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资格条件表" sheetId="1" r:id="rId1"/>
  </sheets>
  <definedNames>
    <definedName name="_xlnm.Print_Titles" localSheetId="0">资格条件表!$2:$3</definedName>
  </definedNames>
  <calcPr calcId="144525"/>
</workbook>
</file>

<file path=xl/sharedStrings.xml><?xml version="1.0" encoding="utf-8"?>
<sst xmlns="http://schemas.openxmlformats.org/spreadsheetml/2006/main" count="187" uniqueCount="77">
  <si>
    <t>附件：1</t>
  </si>
  <si>
    <t>金寨县2021年县直部分事业单位公开选调工作人员计划表</t>
  </si>
  <si>
    <t>序号</t>
  </si>
  <si>
    <t>主管部门</t>
  </si>
  <si>
    <t>选调单位</t>
  </si>
  <si>
    <t>职位代码</t>
  </si>
  <si>
    <t>选调人数</t>
  </si>
  <si>
    <t>专业</t>
  </si>
  <si>
    <t>学历</t>
  </si>
  <si>
    <t>学位</t>
  </si>
  <si>
    <t>年龄</t>
  </si>
  <si>
    <t>笔试内容</t>
  </si>
  <si>
    <t>面试
内容</t>
  </si>
  <si>
    <t>备注</t>
  </si>
  <si>
    <t>县委督查办</t>
  </si>
  <si>
    <t>县督查考核评估中心</t>
  </si>
  <si>
    <t>不限</t>
  </si>
  <si>
    <t>本科及以上</t>
  </si>
  <si>
    <t>35周岁及以下</t>
  </si>
  <si>
    <t>公共基础知识</t>
  </si>
  <si>
    <t>结构化面试</t>
  </si>
  <si>
    <t>曾在督查岗位锻炼1年及以上的人员，年龄可放宽至40周岁及以下</t>
  </si>
  <si>
    <t>县民政局</t>
  </si>
  <si>
    <t>县婚姻登记处</t>
  </si>
  <si>
    <t>大专及以上</t>
  </si>
  <si>
    <t>县养老和儿童服务指导中心</t>
  </si>
  <si>
    <t>需经常下乡和值夜班，工作艰苦，适合男性</t>
  </si>
  <si>
    <t>县人社局</t>
  </si>
  <si>
    <t>县社会保险基金征缴中心</t>
  </si>
  <si>
    <t>县城乡居民养老保险管理服务中心</t>
  </si>
  <si>
    <t>县住建局</t>
  </si>
  <si>
    <t>县建设工程质量安全监督局</t>
  </si>
  <si>
    <t>消防工程技术、建筑工程技术、建筑智能化工程技术、建筑设备工程技术、建筑电气工程技术专业</t>
  </si>
  <si>
    <t>具有注册消防工程师资格的人员或各级建设主管部门认可的消防技术专家，专业可放宽至不限，年龄可放宽至40周岁及以下</t>
  </si>
  <si>
    <t>县农业农村局</t>
  </si>
  <si>
    <t>县农技推广服务中心</t>
  </si>
  <si>
    <t>农学门类</t>
  </si>
  <si>
    <t>县农业管理服务中心</t>
  </si>
  <si>
    <t>县水利局</t>
  </si>
  <si>
    <t>县河道管理局</t>
  </si>
  <si>
    <t>水利工程与管理类</t>
  </si>
  <si>
    <t>从事水利相关工作3年及以上，且取得助理工程师及以上资格</t>
  </si>
  <si>
    <t>县退役军人局</t>
  </si>
  <si>
    <t>县退役军人服务管理中心</t>
  </si>
  <si>
    <t>40周岁及以下</t>
  </si>
  <si>
    <t>限退役军人或现役军人家属报考</t>
  </si>
  <si>
    <t>县林业局</t>
  </si>
  <si>
    <t>天马自然保护区管理局</t>
  </si>
  <si>
    <t>林学类</t>
  </si>
  <si>
    <t>取得助理工程师及以上职称</t>
  </si>
  <si>
    <t>县林业综合执法大队</t>
  </si>
  <si>
    <t>具有林业执法资格证，适合男性</t>
  </si>
  <si>
    <t>县城管局</t>
  </si>
  <si>
    <t>县城乡环境卫生监督管理中心</t>
  </si>
  <si>
    <t>学士及以上</t>
  </si>
  <si>
    <t>县行政审批局</t>
  </si>
  <si>
    <t>县行政审批服务中心</t>
  </si>
  <si>
    <t>水利水电工程、水务工程</t>
  </si>
  <si>
    <t>从事水利行业工作3年及以上</t>
  </si>
  <si>
    <t>县公管局</t>
  </si>
  <si>
    <t>县政府采购中心</t>
  </si>
  <si>
    <t>财务管理、会计学</t>
  </si>
  <si>
    <t>参与夜间值班，适合男性报名</t>
  </si>
  <si>
    <t>县公共资源交易中心</t>
  </si>
  <si>
    <t>法学类</t>
  </si>
  <si>
    <t>县政府直属</t>
  </si>
  <si>
    <t>县茶美中心</t>
  </si>
  <si>
    <t>文学门类、农学门类</t>
  </si>
  <si>
    <t>县发改委</t>
  </si>
  <si>
    <t>县重大项目推进办公室</t>
  </si>
  <si>
    <t>具有林业副高级工程师及以上职称的年龄可放宽到50周岁及以下</t>
  </si>
  <si>
    <t>县自然资源局</t>
  </si>
  <si>
    <t>县不动产登记中心</t>
  </si>
  <si>
    <t>测绘工程、地理信息科学</t>
  </si>
  <si>
    <t>具有助理工程师及以上职称且从事土地或规划测绘相关工作3年及以上的人员，年龄可放宽至50周岁及以下</t>
  </si>
  <si>
    <t>县土地开发整理与收购储备中心</t>
  </si>
  <si>
    <t>具有助理工程师及以上职称且从事土地规划管理相关基层工作经历3年及以上的人员，年龄可放宽至50周岁及以下</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</si>
</sst>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8">
    <font>
      <sz val="11"/>
      <color theme="1"/>
      <name val="宋体"/>
      <charset val="134"/>
      <scheme val="minor"/>
    </font>
    <font>
      <b/>
      <sz val="14"/>
      <color theme="1"/>
      <name val="仿宋_GB2312"/>
      <charset val="134"/>
    </font>
    <font>
      <sz val="14"/>
      <color rgb="FFFF0000"/>
      <name val="仿宋_GB2312"/>
      <charset val="134"/>
    </font>
    <font>
      <sz val="14"/>
      <color rgb="FF0070C0"/>
      <name val="仿宋_GB2312"/>
      <charset val="134"/>
    </font>
    <font>
      <sz val="14"/>
      <color theme="1"/>
      <name val="仿宋_GB2312"/>
      <charset val="134"/>
    </font>
    <font>
      <sz val="24"/>
      <name val="方正小标宋简体"/>
      <charset val="134"/>
    </font>
    <font>
      <b/>
      <sz val="14"/>
      <name val="仿宋_GB2312"/>
      <charset val="134"/>
    </font>
    <font>
      <sz val="14"/>
      <name val="仿宋_GB2312"/>
      <charset val="134"/>
    </font>
    <font>
      <sz val="11"/>
      <color theme="0"/>
      <name val="宋体"/>
      <charset val="0"/>
      <scheme val="minor"/>
    </font>
    <font>
      <sz val="11"/>
      <color theme="1"/>
      <name val="宋体"/>
      <charset val="0"/>
      <scheme val="minor"/>
    </font>
    <font>
      <b/>
      <sz val="11"/>
      <color rgb="FF3F3F3F"/>
      <name val="宋体"/>
      <charset val="0"/>
      <scheme val="minor"/>
    </font>
    <font>
      <sz val="11"/>
      <color rgb="FF9C0006"/>
      <name val="宋体"/>
      <charset val="0"/>
      <scheme val="minor"/>
    </font>
    <font>
      <u/>
      <sz val="11"/>
      <color rgb="FF800080"/>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2"/>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8" tint="0.599993896298105"/>
        <bgColor indexed="64"/>
      </patternFill>
    </fill>
    <fill>
      <patternFill patternType="solid">
        <fgColor theme="7"/>
        <bgColor indexed="64"/>
      </patternFill>
    </fill>
    <fill>
      <patternFill patternType="solid">
        <fgColor theme="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8" borderId="0" applyNumberFormat="0" applyBorder="0" applyAlignment="0" applyProtection="0">
      <alignment vertical="center"/>
    </xf>
    <xf numFmtId="0" fontId="14" fillId="10"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8"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7" borderId="5" applyNumberFormat="0" applyFont="0" applyAlignment="0" applyProtection="0">
      <alignment vertical="center"/>
    </xf>
    <xf numFmtId="0" fontId="8" fillId="2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8" fillId="7" borderId="0" applyNumberFormat="0" applyBorder="0" applyAlignment="0" applyProtection="0">
      <alignment vertical="center"/>
    </xf>
    <xf numFmtId="0" fontId="17" fillId="0" borderId="7" applyNumberFormat="0" applyFill="0" applyAlignment="0" applyProtection="0">
      <alignment vertical="center"/>
    </xf>
    <xf numFmtId="0" fontId="8" fillId="25" borderId="0" applyNumberFormat="0" applyBorder="0" applyAlignment="0" applyProtection="0">
      <alignment vertical="center"/>
    </xf>
    <xf numFmtId="0" fontId="10" fillId="5" borderId="3" applyNumberFormat="0" applyAlignment="0" applyProtection="0">
      <alignment vertical="center"/>
    </xf>
    <xf numFmtId="0" fontId="24" fillId="5" borderId="4" applyNumberFormat="0" applyAlignment="0" applyProtection="0">
      <alignment vertical="center"/>
    </xf>
    <xf numFmtId="0" fontId="25" fillId="27" borderId="9" applyNumberFormat="0" applyAlignment="0" applyProtection="0">
      <alignment vertical="center"/>
    </xf>
    <xf numFmtId="0" fontId="9" fillId="24" borderId="0" applyNumberFormat="0" applyBorder="0" applyAlignment="0" applyProtection="0">
      <alignment vertical="center"/>
    </xf>
    <xf numFmtId="0" fontId="8" fillId="3" borderId="0" applyNumberFormat="0" applyBorder="0" applyAlignment="0" applyProtection="0">
      <alignment vertical="center"/>
    </xf>
    <xf numFmtId="0" fontId="26" fillId="0" borderId="10" applyNumberFormat="0" applyFill="0" applyAlignment="0" applyProtection="0">
      <alignment vertical="center"/>
    </xf>
    <xf numFmtId="0" fontId="23" fillId="0" borderId="8" applyNumberFormat="0" applyFill="0" applyAlignment="0" applyProtection="0">
      <alignment vertical="center"/>
    </xf>
    <xf numFmtId="0" fontId="13" fillId="9" borderId="0" applyNumberFormat="0" applyBorder="0" applyAlignment="0" applyProtection="0">
      <alignment vertical="center"/>
    </xf>
    <xf numFmtId="0" fontId="16" fillId="22" borderId="0" applyNumberFormat="0" applyBorder="0" applyAlignment="0" applyProtection="0">
      <alignment vertical="center"/>
    </xf>
    <xf numFmtId="0" fontId="9" fillId="15" borderId="0" applyNumberFormat="0" applyBorder="0" applyAlignment="0" applyProtection="0">
      <alignment vertical="center"/>
    </xf>
    <xf numFmtId="0" fontId="8" fillId="26" borderId="0" applyNumberFormat="0" applyBorder="0" applyAlignment="0" applyProtection="0">
      <alignment vertical="center"/>
    </xf>
    <xf numFmtId="0" fontId="9" fillId="23" borderId="0" applyNumberFormat="0" applyBorder="0" applyAlignment="0" applyProtection="0">
      <alignment vertical="center"/>
    </xf>
    <xf numFmtId="0" fontId="9" fillId="14"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8" fillId="30" borderId="0" applyNumberFormat="0" applyBorder="0" applyAlignment="0" applyProtection="0">
      <alignment vertical="center"/>
    </xf>
    <xf numFmtId="0" fontId="8" fillId="12"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8" fillId="19" borderId="0" applyNumberFormat="0" applyBorder="0" applyAlignment="0" applyProtection="0">
      <alignment vertical="center"/>
    </xf>
    <xf numFmtId="0" fontId="9" fillId="11" borderId="0" applyNumberFormat="0" applyBorder="0" applyAlignment="0" applyProtection="0">
      <alignment vertical="center"/>
    </xf>
    <xf numFmtId="0" fontId="8" fillId="2" borderId="0" applyNumberFormat="0" applyBorder="0" applyAlignment="0" applyProtection="0">
      <alignment vertical="center"/>
    </xf>
    <xf numFmtId="0" fontId="8" fillId="13" borderId="0" applyNumberFormat="0" applyBorder="0" applyAlignment="0" applyProtection="0">
      <alignment vertical="center"/>
    </xf>
    <xf numFmtId="0" fontId="9" fillId="18" borderId="0" applyNumberFormat="0" applyBorder="0" applyAlignment="0" applyProtection="0">
      <alignment vertical="center"/>
    </xf>
    <xf numFmtId="0" fontId="8" fillId="28" borderId="0" applyNumberFormat="0" applyBorder="0" applyAlignment="0" applyProtection="0">
      <alignment vertical="center"/>
    </xf>
    <xf numFmtId="0" fontId="27" fillId="0" borderId="0">
      <alignment vertical="center"/>
    </xf>
  </cellStyleXfs>
  <cellXfs count="19">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3" fillId="0" borderId="0" xfId="0" applyFont="1" applyFill="1" applyAlignment="1">
      <alignment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wrapText="1"/>
    </xf>
    <xf numFmtId="0" fontId="4" fillId="0" borderId="0" xfId="0" applyFont="1" applyAlignment="1">
      <alignment horizontal="lef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shrinkToFi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Fill="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4"/>
  <sheetViews>
    <sheetView tabSelected="1" workbookViewId="0">
      <selection activeCell="D20" sqref="D20"/>
    </sheetView>
  </sheetViews>
  <sheetFormatPr defaultColWidth="9" defaultRowHeight="13.5"/>
  <cols>
    <col min="1" max="1" width="6.375" style="6" customWidth="1"/>
    <col min="2" max="2" width="16.875" style="6" customWidth="1"/>
    <col min="3" max="3" width="24.75" style="6" customWidth="1"/>
    <col min="4" max="4" width="7.5" style="6" customWidth="1"/>
    <col min="5" max="5" width="8.375" style="6" customWidth="1"/>
    <col min="6" max="6" width="17.625" style="6" customWidth="1"/>
    <col min="7" max="7" width="9.375" style="6" customWidth="1"/>
    <col min="8" max="8" width="11.375" style="6" customWidth="1"/>
    <col min="9" max="9" width="14.75" style="6" customWidth="1"/>
    <col min="10" max="10" width="14.625" style="6" customWidth="1"/>
    <col min="11" max="11" width="9.75" style="6" customWidth="1"/>
    <col min="12" max="12" width="31.125" style="7" customWidth="1"/>
    <col min="13" max="16384" width="9" style="6"/>
  </cols>
  <sheetData>
    <row r="1" ht="19" customHeight="1" spans="1:2">
      <c r="A1" s="8" t="s">
        <v>0</v>
      </c>
      <c r="B1" s="8"/>
    </row>
    <row r="2" ht="49" customHeight="1" spans="1:12">
      <c r="A2" s="9" t="s">
        <v>1</v>
      </c>
      <c r="B2" s="9"/>
      <c r="C2" s="9"/>
      <c r="D2" s="9"/>
      <c r="E2" s="9"/>
      <c r="F2" s="9"/>
      <c r="G2" s="9"/>
      <c r="H2" s="9"/>
      <c r="I2" s="9"/>
      <c r="J2" s="9"/>
      <c r="K2" s="9"/>
      <c r="L2" s="9"/>
    </row>
    <row r="3" s="1" customFormat="1" ht="50" customHeight="1" spans="1:12">
      <c r="A3" s="10" t="s">
        <v>2</v>
      </c>
      <c r="B3" s="11" t="s">
        <v>3</v>
      </c>
      <c r="C3" s="11" t="s">
        <v>4</v>
      </c>
      <c r="D3" s="12" t="s">
        <v>5</v>
      </c>
      <c r="E3" s="10" t="s">
        <v>6</v>
      </c>
      <c r="F3" s="10" t="s">
        <v>7</v>
      </c>
      <c r="G3" s="10" t="s">
        <v>8</v>
      </c>
      <c r="H3" s="10" t="s">
        <v>9</v>
      </c>
      <c r="I3" s="10" t="s">
        <v>10</v>
      </c>
      <c r="J3" s="10" t="s">
        <v>11</v>
      </c>
      <c r="K3" s="10" t="s">
        <v>12</v>
      </c>
      <c r="L3" s="10" t="s">
        <v>13</v>
      </c>
    </row>
    <row r="4" s="2" customFormat="1" ht="74" customHeight="1" spans="1:16380">
      <c r="A4" s="13">
        <v>1</v>
      </c>
      <c r="B4" s="13" t="s">
        <v>14</v>
      </c>
      <c r="C4" s="13" t="s">
        <v>15</v>
      </c>
      <c r="D4" s="13">
        <v>21001</v>
      </c>
      <c r="E4" s="13">
        <v>1</v>
      </c>
      <c r="F4" s="13" t="s">
        <v>16</v>
      </c>
      <c r="G4" s="13" t="s">
        <v>17</v>
      </c>
      <c r="H4" s="13" t="s">
        <v>16</v>
      </c>
      <c r="I4" s="13" t="s">
        <v>18</v>
      </c>
      <c r="J4" s="13" t="s">
        <v>19</v>
      </c>
      <c r="K4" s="13" t="s">
        <v>20</v>
      </c>
      <c r="L4" s="15" t="s">
        <v>21</v>
      </c>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c r="PM4" s="16"/>
      <c r="PN4" s="16"/>
      <c r="PO4" s="16"/>
      <c r="PP4" s="16"/>
      <c r="PQ4" s="16"/>
      <c r="PR4" s="16"/>
      <c r="PS4" s="16"/>
      <c r="PT4" s="16"/>
      <c r="PU4" s="16"/>
      <c r="PV4" s="16"/>
      <c r="PW4" s="16"/>
      <c r="PX4" s="16"/>
      <c r="PY4" s="16"/>
      <c r="PZ4" s="16"/>
      <c r="QA4" s="16"/>
      <c r="QB4" s="16"/>
      <c r="QC4" s="16"/>
      <c r="QD4" s="16"/>
      <c r="QE4" s="16"/>
      <c r="QF4" s="16"/>
      <c r="QG4" s="16"/>
      <c r="QH4" s="16"/>
      <c r="QI4" s="16"/>
      <c r="QJ4" s="16"/>
      <c r="QK4" s="16"/>
      <c r="QL4" s="16"/>
      <c r="QM4" s="16"/>
      <c r="QN4" s="16"/>
      <c r="QO4" s="16"/>
      <c r="QP4" s="16"/>
      <c r="QQ4" s="16"/>
      <c r="QR4" s="16"/>
      <c r="QS4" s="16"/>
      <c r="QT4" s="16"/>
      <c r="QU4" s="16"/>
      <c r="QV4" s="16"/>
      <c r="QW4" s="16"/>
      <c r="QX4" s="16"/>
      <c r="QY4" s="16"/>
      <c r="QZ4" s="16"/>
      <c r="RA4" s="16"/>
      <c r="RB4" s="16"/>
      <c r="RC4" s="16"/>
      <c r="RD4" s="16"/>
      <c r="RE4" s="16"/>
      <c r="RF4" s="16"/>
      <c r="RG4" s="16"/>
      <c r="RH4" s="16"/>
      <c r="RI4" s="16"/>
      <c r="RJ4" s="16"/>
      <c r="RK4" s="16"/>
      <c r="RL4" s="16"/>
      <c r="RM4" s="16"/>
      <c r="RN4" s="16"/>
      <c r="RO4" s="16"/>
      <c r="RP4" s="16"/>
      <c r="RQ4" s="16"/>
      <c r="RR4" s="16"/>
      <c r="RS4" s="16"/>
      <c r="RT4" s="16"/>
      <c r="RU4" s="16"/>
      <c r="RV4" s="16"/>
      <c r="RW4" s="16"/>
      <c r="RX4" s="16"/>
      <c r="RY4" s="16"/>
      <c r="RZ4" s="16"/>
      <c r="SA4" s="16"/>
      <c r="SB4" s="16"/>
      <c r="SC4" s="16"/>
      <c r="SD4" s="16"/>
      <c r="SE4" s="16"/>
      <c r="SF4" s="16"/>
      <c r="SG4" s="16"/>
      <c r="SH4" s="16"/>
      <c r="SI4" s="16"/>
      <c r="SJ4" s="16"/>
      <c r="SK4" s="16"/>
      <c r="SL4" s="16"/>
      <c r="SM4" s="16"/>
      <c r="SN4" s="16"/>
      <c r="SO4" s="16"/>
      <c r="SP4" s="16"/>
      <c r="SQ4" s="16"/>
      <c r="SR4" s="16"/>
      <c r="SS4" s="16"/>
      <c r="ST4" s="16"/>
      <c r="SU4" s="16"/>
      <c r="SV4" s="16"/>
      <c r="SW4" s="16"/>
      <c r="SX4" s="16"/>
      <c r="SY4" s="16"/>
      <c r="SZ4" s="16"/>
      <c r="TA4" s="16"/>
      <c r="TB4" s="16"/>
      <c r="TC4" s="16"/>
      <c r="TD4" s="16"/>
      <c r="TE4" s="16"/>
      <c r="TF4" s="16"/>
      <c r="TG4" s="16"/>
      <c r="TH4" s="16"/>
      <c r="TI4" s="16"/>
      <c r="TJ4" s="16"/>
      <c r="TK4" s="16"/>
      <c r="TL4" s="16"/>
      <c r="TM4" s="16"/>
      <c r="TN4" s="16"/>
      <c r="TO4" s="16"/>
      <c r="TP4" s="16"/>
      <c r="TQ4" s="16"/>
      <c r="TR4" s="16"/>
      <c r="TS4" s="16"/>
      <c r="TT4" s="16"/>
      <c r="TU4" s="16"/>
      <c r="TV4" s="16"/>
      <c r="TW4" s="16"/>
      <c r="TX4" s="16"/>
      <c r="TY4" s="16"/>
      <c r="TZ4" s="16"/>
      <c r="UA4" s="16"/>
      <c r="UB4" s="16"/>
      <c r="UC4" s="16"/>
      <c r="UD4" s="16"/>
      <c r="UE4" s="16"/>
      <c r="UF4" s="16"/>
      <c r="UG4" s="16"/>
      <c r="UH4" s="16"/>
      <c r="UI4" s="16"/>
      <c r="UJ4" s="16"/>
      <c r="UK4" s="16"/>
      <c r="UL4" s="16"/>
      <c r="UM4" s="16"/>
      <c r="UN4" s="16"/>
      <c r="UO4" s="16"/>
      <c r="UP4" s="16"/>
      <c r="UQ4" s="16"/>
      <c r="UR4" s="16"/>
      <c r="US4" s="16"/>
      <c r="UT4" s="16"/>
      <c r="UU4" s="16"/>
      <c r="UV4" s="16"/>
      <c r="UW4" s="16"/>
      <c r="UX4" s="16"/>
      <c r="UY4" s="16"/>
      <c r="UZ4" s="16"/>
      <c r="VA4" s="16"/>
      <c r="VB4" s="16"/>
      <c r="VC4" s="16"/>
      <c r="VD4" s="16"/>
      <c r="VE4" s="16"/>
      <c r="VF4" s="16"/>
      <c r="VG4" s="16"/>
      <c r="VH4" s="16"/>
      <c r="VI4" s="16"/>
      <c r="VJ4" s="16"/>
      <c r="VK4" s="16"/>
      <c r="VL4" s="16"/>
      <c r="VM4" s="16"/>
      <c r="VN4" s="16"/>
      <c r="VO4" s="16"/>
      <c r="VP4" s="16"/>
      <c r="VQ4" s="16"/>
      <c r="VR4" s="16"/>
      <c r="VS4" s="16"/>
      <c r="VT4" s="16"/>
      <c r="VU4" s="16"/>
      <c r="VV4" s="16"/>
      <c r="VW4" s="16"/>
      <c r="VX4" s="16"/>
      <c r="VY4" s="16"/>
      <c r="VZ4" s="16"/>
      <c r="WA4" s="16"/>
      <c r="WB4" s="16"/>
      <c r="WC4" s="16"/>
      <c r="WD4" s="16"/>
      <c r="WE4" s="16"/>
      <c r="WF4" s="16"/>
      <c r="WG4" s="16"/>
      <c r="WH4" s="16"/>
      <c r="WI4" s="16"/>
      <c r="WJ4" s="16"/>
      <c r="WK4" s="16"/>
      <c r="WL4" s="16"/>
      <c r="WM4" s="16"/>
      <c r="WN4" s="16"/>
      <c r="WO4" s="16"/>
      <c r="WP4" s="16"/>
      <c r="WQ4" s="16"/>
      <c r="WR4" s="16"/>
      <c r="WS4" s="16"/>
      <c r="WT4" s="16"/>
      <c r="WU4" s="16"/>
      <c r="WV4" s="16"/>
      <c r="WW4" s="16"/>
      <c r="WX4" s="16"/>
      <c r="WY4" s="16"/>
      <c r="WZ4" s="16"/>
      <c r="XA4" s="16"/>
      <c r="XB4" s="16"/>
      <c r="XC4" s="16"/>
      <c r="XD4" s="16"/>
      <c r="XE4" s="16"/>
      <c r="XF4" s="16"/>
      <c r="XG4" s="16"/>
      <c r="XH4" s="16"/>
      <c r="XI4" s="16"/>
      <c r="XJ4" s="16"/>
      <c r="XK4" s="16"/>
      <c r="XL4" s="16"/>
      <c r="XM4" s="16"/>
      <c r="XN4" s="16"/>
      <c r="XO4" s="16"/>
      <c r="XP4" s="16"/>
      <c r="XQ4" s="16"/>
      <c r="XR4" s="16"/>
      <c r="XS4" s="16"/>
      <c r="XT4" s="16"/>
      <c r="XU4" s="16"/>
      <c r="XV4" s="16"/>
      <c r="XW4" s="16"/>
      <c r="XX4" s="16"/>
      <c r="XY4" s="16"/>
      <c r="XZ4" s="16"/>
      <c r="YA4" s="16"/>
      <c r="YB4" s="16"/>
      <c r="YC4" s="16"/>
      <c r="YD4" s="16"/>
      <c r="YE4" s="16"/>
      <c r="YF4" s="16"/>
      <c r="YG4" s="16"/>
      <c r="YH4" s="16"/>
      <c r="YI4" s="16"/>
      <c r="YJ4" s="16"/>
      <c r="YK4" s="16"/>
      <c r="YL4" s="16"/>
      <c r="YM4" s="16"/>
      <c r="YN4" s="16"/>
      <c r="YO4" s="16"/>
      <c r="YP4" s="16"/>
      <c r="YQ4" s="16"/>
      <c r="YR4" s="16"/>
      <c r="YS4" s="16"/>
      <c r="YT4" s="16"/>
      <c r="YU4" s="16"/>
      <c r="YV4" s="16"/>
      <c r="YW4" s="16"/>
      <c r="YX4" s="16"/>
      <c r="YY4" s="16"/>
      <c r="YZ4" s="16"/>
      <c r="ZA4" s="16"/>
      <c r="ZB4" s="16"/>
      <c r="ZC4" s="16"/>
      <c r="ZD4" s="16"/>
      <c r="ZE4" s="16"/>
      <c r="ZF4" s="16"/>
      <c r="ZG4" s="16"/>
      <c r="ZH4" s="16"/>
      <c r="ZI4" s="16"/>
      <c r="ZJ4" s="16"/>
      <c r="ZK4" s="16"/>
      <c r="ZL4" s="16"/>
      <c r="ZM4" s="16"/>
      <c r="ZN4" s="16"/>
      <c r="ZO4" s="16"/>
      <c r="ZP4" s="16"/>
      <c r="ZQ4" s="16"/>
      <c r="ZR4" s="16"/>
      <c r="ZS4" s="16"/>
      <c r="ZT4" s="16"/>
      <c r="ZU4" s="16"/>
      <c r="ZV4" s="16"/>
      <c r="ZW4" s="16"/>
      <c r="ZX4" s="16"/>
      <c r="ZY4" s="16"/>
      <c r="ZZ4" s="16"/>
      <c r="AAA4" s="16"/>
      <c r="AAB4" s="16"/>
      <c r="AAC4" s="16"/>
      <c r="AAD4" s="16"/>
      <c r="AAE4" s="16"/>
      <c r="AAF4" s="16"/>
      <c r="AAG4" s="16"/>
      <c r="AAH4" s="16"/>
      <c r="AAI4" s="16"/>
      <c r="AAJ4" s="16"/>
      <c r="AAK4" s="16"/>
      <c r="AAL4" s="16"/>
      <c r="AAM4" s="16"/>
      <c r="AAN4" s="16"/>
      <c r="AAO4" s="16"/>
      <c r="AAP4" s="16"/>
      <c r="AAQ4" s="16"/>
      <c r="AAR4" s="16"/>
      <c r="AAS4" s="16"/>
      <c r="AAT4" s="16"/>
      <c r="AAU4" s="16"/>
      <c r="AAV4" s="16"/>
      <c r="AAW4" s="16"/>
      <c r="AAX4" s="16"/>
      <c r="AAY4" s="16"/>
      <c r="AAZ4" s="16"/>
      <c r="ABA4" s="16"/>
      <c r="ABB4" s="16"/>
      <c r="ABC4" s="16"/>
      <c r="ABD4" s="16"/>
      <c r="ABE4" s="16"/>
      <c r="ABF4" s="16"/>
      <c r="ABG4" s="16"/>
      <c r="ABH4" s="16"/>
      <c r="ABI4" s="16"/>
      <c r="ABJ4" s="16"/>
      <c r="ABK4" s="16"/>
      <c r="ABL4" s="16"/>
      <c r="ABM4" s="16"/>
      <c r="ABN4" s="16"/>
      <c r="ABO4" s="16"/>
      <c r="ABP4" s="16"/>
      <c r="ABQ4" s="16"/>
      <c r="ABR4" s="16"/>
      <c r="ABS4" s="16"/>
      <c r="ABT4" s="16"/>
      <c r="ABU4" s="16"/>
      <c r="ABV4" s="16"/>
      <c r="ABW4" s="16"/>
      <c r="ABX4" s="16"/>
      <c r="ABY4" s="16"/>
      <c r="ABZ4" s="16"/>
      <c r="ACA4" s="16"/>
      <c r="ACB4" s="16"/>
      <c r="ACC4" s="16"/>
      <c r="ACD4" s="16"/>
      <c r="ACE4" s="16"/>
      <c r="ACF4" s="16"/>
      <c r="ACG4" s="16"/>
      <c r="ACH4" s="16"/>
      <c r="ACI4" s="16"/>
      <c r="ACJ4" s="16"/>
      <c r="ACK4" s="16"/>
      <c r="ACL4" s="16"/>
      <c r="ACM4" s="16"/>
      <c r="ACN4" s="16"/>
      <c r="ACO4" s="16"/>
      <c r="ACP4" s="16"/>
      <c r="ACQ4" s="16"/>
      <c r="ACR4" s="16"/>
      <c r="ACS4" s="16"/>
      <c r="ACT4" s="16"/>
      <c r="ACU4" s="16"/>
      <c r="ACV4" s="16"/>
      <c r="ACW4" s="16"/>
      <c r="ACX4" s="16"/>
      <c r="ACY4" s="16"/>
      <c r="ACZ4" s="16"/>
      <c r="ADA4" s="16"/>
      <c r="ADB4" s="16"/>
      <c r="ADC4" s="16"/>
      <c r="ADD4" s="16"/>
      <c r="ADE4" s="16"/>
      <c r="ADF4" s="16"/>
      <c r="ADG4" s="16"/>
      <c r="ADH4" s="16"/>
      <c r="ADI4" s="16"/>
      <c r="ADJ4" s="16"/>
      <c r="ADK4" s="16"/>
      <c r="ADL4" s="16"/>
      <c r="ADM4" s="16"/>
      <c r="ADN4" s="16"/>
      <c r="ADO4" s="16"/>
      <c r="ADP4" s="16"/>
      <c r="ADQ4" s="16"/>
      <c r="ADR4" s="16"/>
      <c r="ADS4" s="16"/>
      <c r="ADT4" s="16"/>
      <c r="ADU4" s="16"/>
      <c r="ADV4" s="16"/>
      <c r="ADW4" s="16"/>
      <c r="ADX4" s="16"/>
      <c r="ADY4" s="16"/>
      <c r="ADZ4" s="16"/>
      <c r="AEA4" s="16"/>
      <c r="AEB4" s="16"/>
      <c r="AEC4" s="16"/>
      <c r="AED4" s="16"/>
      <c r="AEE4" s="16"/>
      <c r="AEF4" s="16"/>
      <c r="AEG4" s="16"/>
      <c r="AEH4" s="16"/>
      <c r="AEI4" s="16"/>
      <c r="AEJ4" s="16"/>
      <c r="AEK4" s="16"/>
      <c r="AEL4" s="16"/>
      <c r="AEM4" s="16"/>
      <c r="AEN4" s="16"/>
      <c r="AEO4" s="16"/>
      <c r="AEP4" s="16"/>
      <c r="AEQ4" s="16"/>
      <c r="AER4" s="16"/>
      <c r="AES4" s="16"/>
      <c r="AET4" s="16"/>
      <c r="AEU4" s="16"/>
      <c r="AEV4" s="16"/>
      <c r="AEW4" s="16"/>
      <c r="AEX4" s="16"/>
      <c r="AEY4" s="16"/>
      <c r="AEZ4" s="16"/>
      <c r="AFA4" s="16"/>
      <c r="AFB4" s="16"/>
      <c r="AFC4" s="16"/>
      <c r="AFD4" s="16"/>
      <c r="AFE4" s="16"/>
      <c r="AFF4" s="16"/>
      <c r="AFG4" s="16"/>
      <c r="AFH4" s="16"/>
      <c r="AFI4" s="16"/>
      <c r="AFJ4" s="16"/>
      <c r="AFK4" s="16"/>
      <c r="AFL4" s="16"/>
      <c r="AFM4" s="16"/>
      <c r="AFN4" s="16"/>
      <c r="AFO4" s="16"/>
      <c r="AFP4" s="16"/>
      <c r="AFQ4" s="16"/>
      <c r="AFR4" s="16"/>
      <c r="AFS4" s="16"/>
      <c r="AFT4" s="16"/>
      <c r="AFU4" s="16"/>
      <c r="AFV4" s="16"/>
      <c r="AFW4" s="16"/>
      <c r="AFX4" s="16"/>
      <c r="AFY4" s="16"/>
      <c r="AFZ4" s="16"/>
      <c r="AGA4" s="16"/>
      <c r="AGB4" s="16"/>
      <c r="AGC4" s="16"/>
      <c r="AGD4" s="16"/>
      <c r="AGE4" s="16"/>
      <c r="AGF4" s="16"/>
      <c r="AGG4" s="16"/>
      <c r="AGH4" s="16"/>
      <c r="AGI4" s="16"/>
      <c r="AGJ4" s="16"/>
      <c r="AGK4" s="16"/>
      <c r="AGL4" s="16"/>
      <c r="AGM4" s="16"/>
      <c r="AGN4" s="16"/>
      <c r="AGO4" s="16"/>
      <c r="AGP4" s="16"/>
      <c r="AGQ4" s="16"/>
      <c r="AGR4" s="16"/>
      <c r="AGS4" s="16"/>
      <c r="AGT4" s="16"/>
      <c r="AGU4" s="16"/>
      <c r="AGV4" s="16"/>
      <c r="AGW4" s="16"/>
      <c r="AGX4" s="16"/>
      <c r="AGY4" s="16"/>
      <c r="AGZ4" s="16"/>
      <c r="AHA4" s="16"/>
      <c r="AHB4" s="16"/>
      <c r="AHC4" s="16"/>
      <c r="AHD4" s="16"/>
      <c r="AHE4" s="16"/>
      <c r="AHF4" s="16"/>
      <c r="AHG4" s="16"/>
      <c r="AHH4" s="16"/>
      <c r="AHI4" s="16"/>
      <c r="AHJ4" s="16"/>
      <c r="AHK4" s="16"/>
      <c r="AHL4" s="16"/>
      <c r="AHM4" s="16"/>
      <c r="AHN4" s="16"/>
      <c r="AHO4" s="16"/>
      <c r="AHP4" s="16"/>
      <c r="AHQ4" s="16"/>
      <c r="AHR4" s="16"/>
      <c r="AHS4" s="16"/>
      <c r="AHT4" s="16"/>
      <c r="AHU4" s="16"/>
      <c r="AHV4" s="16"/>
      <c r="AHW4" s="16"/>
      <c r="AHX4" s="16"/>
      <c r="AHY4" s="16"/>
      <c r="AHZ4" s="16"/>
      <c r="AIA4" s="16"/>
      <c r="AIB4" s="16"/>
      <c r="AIC4" s="16"/>
      <c r="AID4" s="16"/>
      <c r="AIE4" s="16"/>
      <c r="AIF4" s="16"/>
      <c r="AIG4" s="16"/>
      <c r="AIH4" s="16"/>
      <c r="AII4" s="16"/>
      <c r="AIJ4" s="16"/>
      <c r="AIK4" s="16"/>
      <c r="AIL4" s="16"/>
      <c r="AIM4" s="16"/>
      <c r="AIN4" s="16"/>
      <c r="AIO4" s="16"/>
      <c r="AIP4" s="16"/>
      <c r="AIQ4" s="16"/>
      <c r="AIR4" s="16"/>
      <c r="AIS4" s="16"/>
      <c r="AIT4" s="16"/>
      <c r="AIU4" s="16"/>
      <c r="AIV4" s="16"/>
      <c r="AIW4" s="16"/>
      <c r="AIX4" s="16"/>
      <c r="AIY4" s="16"/>
      <c r="AIZ4" s="16"/>
      <c r="AJA4" s="16"/>
      <c r="AJB4" s="16"/>
      <c r="AJC4" s="16"/>
      <c r="AJD4" s="16"/>
      <c r="AJE4" s="16"/>
      <c r="AJF4" s="16"/>
      <c r="AJG4" s="16"/>
      <c r="AJH4" s="16"/>
      <c r="AJI4" s="16"/>
      <c r="AJJ4" s="16"/>
      <c r="AJK4" s="16"/>
      <c r="AJL4" s="16"/>
      <c r="AJM4" s="16"/>
      <c r="AJN4" s="16"/>
      <c r="AJO4" s="16"/>
      <c r="AJP4" s="16"/>
      <c r="AJQ4" s="16"/>
      <c r="AJR4" s="16"/>
      <c r="AJS4" s="16"/>
      <c r="AJT4" s="16"/>
      <c r="AJU4" s="16"/>
      <c r="AJV4" s="16"/>
      <c r="AJW4" s="16"/>
      <c r="AJX4" s="16"/>
      <c r="AJY4" s="16"/>
      <c r="AJZ4" s="16"/>
      <c r="AKA4" s="16"/>
      <c r="AKB4" s="16"/>
      <c r="AKC4" s="16"/>
      <c r="AKD4" s="16"/>
      <c r="AKE4" s="16"/>
      <c r="AKF4" s="16"/>
      <c r="AKG4" s="16"/>
      <c r="AKH4" s="16"/>
      <c r="AKI4" s="16"/>
      <c r="AKJ4" s="16"/>
      <c r="AKK4" s="16"/>
      <c r="AKL4" s="16"/>
      <c r="AKM4" s="16"/>
      <c r="AKN4" s="16"/>
      <c r="AKO4" s="16"/>
      <c r="AKP4" s="16"/>
      <c r="AKQ4" s="16"/>
      <c r="AKR4" s="16"/>
      <c r="AKS4" s="16"/>
      <c r="AKT4" s="16"/>
      <c r="AKU4" s="16"/>
      <c r="AKV4" s="16"/>
      <c r="AKW4" s="16"/>
      <c r="AKX4" s="16"/>
      <c r="AKY4" s="16"/>
      <c r="AKZ4" s="16"/>
      <c r="ALA4" s="16"/>
      <c r="ALB4" s="16"/>
      <c r="ALC4" s="16"/>
      <c r="ALD4" s="16"/>
      <c r="ALE4" s="16"/>
      <c r="ALF4" s="16"/>
      <c r="ALG4" s="16"/>
      <c r="ALH4" s="16"/>
      <c r="ALI4" s="16"/>
      <c r="ALJ4" s="16"/>
      <c r="ALK4" s="16"/>
      <c r="ALL4" s="16"/>
      <c r="ALM4" s="16"/>
      <c r="ALN4" s="16"/>
      <c r="ALO4" s="16"/>
      <c r="ALP4" s="16"/>
      <c r="ALQ4" s="16"/>
      <c r="ALR4" s="16"/>
      <c r="ALS4" s="16"/>
      <c r="ALT4" s="16"/>
      <c r="ALU4" s="16"/>
      <c r="ALV4" s="16"/>
      <c r="ALW4" s="16"/>
      <c r="ALX4" s="16"/>
      <c r="ALY4" s="16"/>
      <c r="ALZ4" s="16"/>
      <c r="AMA4" s="16"/>
      <c r="AMB4" s="16"/>
      <c r="AMC4" s="16"/>
      <c r="AMD4" s="16"/>
      <c r="AME4" s="16"/>
      <c r="AMF4" s="16"/>
      <c r="AMG4" s="16"/>
      <c r="AMH4" s="16"/>
      <c r="AMI4" s="16"/>
      <c r="AMJ4" s="16"/>
      <c r="AMK4" s="16"/>
      <c r="AML4" s="16"/>
      <c r="AMM4" s="16"/>
      <c r="AMN4" s="16"/>
      <c r="AMO4" s="16"/>
      <c r="AMP4" s="16"/>
      <c r="AMQ4" s="16"/>
      <c r="AMR4" s="16"/>
      <c r="AMS4" s="16"/>
      <c r="AMT4" s="16"/>
      <c r="AMU4" s="16"/>
      <c r="AMV4" s="16"/>
      <c r="AMW4" s="16"/>
      <c r="AMX4" s="16"/>
      <c r="AMY4" s="16"/>
      <c r="AMZ4" s="16"/>
      <c r="ANA4" s="16"/>
      <c r="ANB4" s="16"/>
      <c r="ANC4" s="16"/>
      <c r="AND4" s="16"/>
      <c r="ANE4" s="16"/>
      <c r="ANF4" s="16"/>
      <c r="ANG4" s="16"/>
      <c r="ANH4" s="16"/>
      <c r="ANI4" s="16"/>
      <c r="ANJ4" s="16"/>
      <c r="ANK4" s="16"/>
      <c r="ANL4" s="16"/>
      <c r="ANM4" s="16"/>
      <c r="ANN4" s="16"/>
      <c r="ANO4" s="16"/>
      <c r="ANP4" s="16"/>
      <c r="ANQ4" s="16"/>
      <c r="ANR4" s="16"/>
      <c r="ANS4" s="16"/>
      <c r="ANT4" s="16"/>
      <c r="ANU4" s="16"/>
      <c r="ANV4" s="16"/>
      <c r="ANW4" s="16"/>
      <c r="ANX4" s="16"/>
      <c r="ANY4" s="16"/>
      <c r="ANZ4" s="16"/>
      <c r="AOA4" s="16"/>
      <c r="AOB4" s="16"/>
      <c r="AOC4" s="16"/>
      <c r="AOD4" s="16"/>
      <c r="AOE4" s="16"/>
      <c r="AOF4" s="16"/>
      <c r="AOG4" s="16"/>
      <c r="AOH4" s="16"/>
      <c r="AOI4" s="16"/>
      <c r="AOJ4" s="16"/>
      <c r="AOK4" s="16"/>
      <c r="AOL4" s="16"/>
      <c r="AOM4" s="16"/>
      <c r="AON4" s="16"/>
      <c r="AOO4" s="16"/>
      <c r="AOP4" s="16"/>
      <c r="AOQ4" s="16"/>
      <c r="AOR4" s="16"/>
      <c r="AOS4" s="16"/>
      <c r="AOT4" s="16"/>
      <c r="AOU4" s="16"/>
      <c r="AOV4" s="16"/>
      <c r="AOW4" s="16"/>
      <c r="AOX4" s="16"/>
      <c r="AOY4" s="16"/>
      <c r="AOZ4" s="16"/>
      <c r="APA4" s="16"/>
      <c r="APB4" s="16"/>
      <c r="APC4" s="16"/>
      <c r="APD4" s="16"/>
      <c r="APE4" s="16"/>
      <c r="APF4" s="16"/>
      <c r="APG4" s="16"/>
      <c r="APH4" s="16"/>
      <c r="API4" s="16"/>
      <c r="APJ4" s="16"/>
      <c r="APK4" s="16"/>
      <c r="APL4" s="16"/>
      <c r="APM4" s="16"/>
      <c r="APN4" s="16"/>
      <c r="APO4" s="16"/>
      <c r="APP4" s="16"/>
      <c r="APQ4" s="16"/>
      <c r="APR4" s="16"/>
      <c r="APS4" s="16"/>
      <c r="APT4" s="16"/>
      <c r="APU4" s="16"/>
      <c r="APV4" s="16"/>
      <c r="APW4" s="16"/>
      <c r="APX4" s="16"/>
      <c r="APY4" s="16"/>
      <c r="APZ4" s="16"/>
      <c r="AQA4" s="16"/>
      <c r="AQB4" s="16"/>
      <c r="AQC4" s="16"/>
      <c r="AQD4" s="16"/>
      <c r="AQE4" s="16"/>
      <c r="AQF4" s="16"/>
      <c r="AQG4" s="16"/>
      <c r="AQH4" s="16"/>
      <c r="AQI4" s="16"/>
      <c r="AQJ4" s="16"/>
      <c r="AQK4" s="16"/>
      <c r="AQL4" s="16"/>
      <c r="AQM4" s="16"/>
      <c r="AQN4" s="16"/>
      <c r="AQO4" s="16"/>
      <c r="AQP4" s="16"/>
      <c r="AQQ4" s="16"/>
      <c r="AQR4" s="16"/>
      <c r="AQS4" s="16"/>
      <c r="AQT4" s="16"/>
      <c r="AQU4" s="16"/>
      <c r="AQV4" s="16"/>
      <c r="AQW4" s="16"/>
      <c r="AQX4" s="16"/>
      <c r="AQY4" s="16"/>
      <c r="AQZ4" s="16"/>
      <c r="ARA4" s="16"/>
      <c r="ARB4" s="16"/>
      <c r="ARC4" s="16"/>
      <c r="ARD4" s="16"/>
      <c r="ARE4" s="16"/>
      <c r="ARF4" s="16"/>
      <c r="ARG4" s="16"/>
      <c r="ARH4" s="16"/>
      <c r="ARI4" s="16"/>
      <c r="ARJ4" s="16"/>
      <c r="ARK4" s="16"/>
      <c r="ARL4" s="16"/>
      <c r="ARM4" s="16"/>
      <c r="ARN4" s="16"/>
      <c r="ARO4" s="16"/>
      <c r="ARP4" s="16"/>
      <c r="ARQ4" s="16"/>
      <c r="ARR4" s="16"/>
      <c r="ARS4" s="16"/>
      <c r="ART4" s="16"/>
      <c r="ARU4" s="16"/>
      <c r="ARV4" s="16"/>
      <c r="ARW4" s="16"/>
      <c r="ARX4" s="16"/>
      <c r="ARY4" s="16"/>
      <c r="ARZ4" s="16"/>
      <c r="ASA4" s="16"/>
      <c r="ASB4" s="16"/>
      <c r="ASC4" s="16"/>
      <c r="ASD4" s="16"/>
      <c r="ASE4" s="16"/>
      <c r="ASF4" s="16"/>
      <c r="ASG4" s="16"/>
      <c r="ASH4" s="16"/>
      <c r="ASI4" s="16"/>
      <c r="ASJ4" s="16"/>
      <c r="ASK4" s="16"/>
      <c r="ASL4" s="16"/>
      <c r="ASM4" s="16"/>
      <c r="ASN4" s="16"/>
      <c r="ASO4" s="16"/>
      <c r="ASP4" s="16"/>
      <c r="ASQ4" s="16"/>
      <c r="ASR4" s="16"/>
      <c r="ASS4" s="16"/>
      <c r="AST4" s="16"/>
      <c r="ASU4" s="16"/>
      <c r="ASV4" s="16"/>
      <c r="ASW4" s="16"/>
      <c r="ASX4" s="16"/>
      <c r="ASY4" s="16"/>
      <c r="ASZ4" s="16"/>
      <c r="ATA4" s="16"/>
      <c r="ATB4" s="16"/>
      <c r="ATC4" s="16"/>
      <c r="ATD4" s="16"/>
      <c r="ATE4" s="16"/>
      <c r="ATF4" s="16"/>
      <c r="ATG4" s="16"/>
      <c r="ATH4" s="16"/>
      <c r="ATI4" s="16"/>
      <c r="ATJ4" s="16"/>
      <c r="ATK4" s="16"/>
      <c r="ATL4" s="16"/>
      <c r="ATM4" s="16"/>
      <c r="ATN4" s="16"/>
      <c r="ATO4" s="16"/>
      <c r="ATP4" s="16"/>
      <c r="ATQ4" s="16"/>
      <c r="ATR4" s="16"/>
      <c r="ATS4" s="16"/>
      <c r="ATT4" s="16"/>
      <c r="ATU4" s="16"/>
      <c r="ATV4" s="16"/>
      <c r="ATW4" s="16"/>
      <c r="ATX4" s="16"/>
      <c r="ATY4" s="16"/>
      <c r="ATZ4" s="16"/>
      <c r="AUA4" s="16"/>
      <c r="AUB4" s="16"/>
      <c r="AUC4" s="16"/>
      <c r="AUD4" s="16"/>
      <c r="AUE4" s="16"/>
      <c r="AUF4" s="16"/>
      <c r="AUG4" s="16"/>
      <c r="AUH4" s="16"/>
      <c r="AUI4" s="16"/>
      <c r="AUJ4" s="16"/>
      <c r="AUK4" s="16"/>
      <c r="AUL4" s="16"/>
      <c r="AUM4" s="16"/>
      <c r="AUN4" s="16"/>
      <c r="AUO4" s="16"/>
      <c r="AUP4" s="16"/>
      <c r="AUQ4" s="16"/>
      <c r="AUR4" s="16"/>
      <c r="AUS4" s="16"/>
      <c r="AUT4" s="16"/>
      <c r="AUU4" s="16"/>
      <c r="AUV4" s="16"/>
      <c r="AUW4" s="16"/>
      <c r="AUX4" s="16"/>
      <c r="AUY4" s="16"/>
      <c r="AUZ4" s="16"/>
      <c r="AVA4" s="16"/>
      <c r="AVB4" s="16"/>
      <c r="AVC4" s="16"/>
      <c r="AVD4" s="16"/>
      <c r="AVE4" s="16"/>
      <c r="AVF4" s="16"/>
      <c r="AVG4" s="16"/>
      <c r="AVH4" s="16"/>
      <c r="AVI4" s="16"/>
      <c r="AVJ4" s="16"/>
      <c r="AVK4" s="16"/>
      <c r="AVL4" s="16"/>
      <c r="AVM4" s="16"/>
      <c r="AVN4" s="16"/>
      <c r="AVO4" s="16"/>
      <c r="AVP4" s="16"/>
      <c r="AVQ4" s="16"/>
      <c r="AVR4" s="16"/>
      <c r="AVS4" s="16"/>
      <c r="AVT4" s="16"/>
      <c r="AVU4" s="16"/>
      <c r="AVV4" s="16"/>
      <c r="AVW4" s="16"/>
      <c r="AVX4" s="16"/>
      <c r="AVY4" s="16"/>
      <c r="AVZ4" s="16"/>
      <c r="AWA4" s="16"/>
      <c r="AWB4" s="16"/>
      <c r="AWC4" s="16"/>
      <c r="AWD4" s="16"/>
      <c r="AWE4" s="16"/>
      <c r="AWF4" s="16"/>
      <c r="AWG4" s="16"/>
      <c r="AWH4" s="16"/>
      <c r="AWI4" s="16"/>
      <c r="AWJ4" s="16"/>
      <c r="AWK4" s="16"/>
      <c r="AWL4" s="16"/>
      <c r="AWM4" s="16"/>
      <c r="AWN4" s="16"/>
      <c r="AWO4" s="16"/>
      <c r="AWP4" s="16"/>
      <c r="AWQ4" s="16"/>
      <c r="AWR4" s="16"/>
      <c r="AWS4" s="16"/>
      <c r="AWT4" s="16"/>
      <c r="AWU4" s="16"/>
      <c r="AWV4" s="16"/>
      <c r="AWW4" s="16"/>
      <c r="AWX4" s="16"/>
      <c r="AWY4" s="16"/>
      <c r="AWZ4" s="16"/>
      <c r="AXA4" s="16"/>
      <c r="AXB4" s="16"/>
      <c r="AXC4" s="16"/>
      <c r="AXD4" s="16"/>
      <c r="AXE4" s="16"/>
      <c r="AXF4" s="16"/>
      <c r="AXG4" s="16"/>
      <c r="AXH4" s="16"/>
      <c r="AXI4" s="16"/>
      <c r="AXJ4" s="16"/>
      <c r="AXK4" s="16"/>
      <c r="AXL4" s="16"/>
      <c r="AXM4" s="16"/>
      <c r="AXN4" s="16"/>
      <c r="AXO4" s="16"/>
      <c r="AXP4" s="16"/>
      <c r="AXQ4" s="16"/>
      <c r="AXR4" s="16"/>
      <c r="AXS4" s="16"/>
      <c r="AXT4" s="16"/>
      <c r="AXU4" s="16"/>
      <c r="AXV4" s="16"/>
      <c r="AXW4" s="16"/>
      <c r="AXX4" s="16"/>
      <c r="AXY4" s="16"/>
      <c r="AXZ4" s="16"/>
      <c r="AYA4" s="16"/>
      <c r="AYB4" s="16"/>
      <c r="AYC4" s="16"/>
      <c r="AYD4" s="16"/>
      <c r="AYE4" s="16"/>
      <c r="AYF4" s="16"/>
      <c r="AYG4" s="16"/>
      <c r="AYH4" s="16"/>
      <c r="AYI4" s="16"/>
      <c r="AYJ4" s="16"/>
      <c r="AYK4" s="16"/>
      <c r="AYL4" s="16"/>
      <c r="AYM4" s="16"/>
      <c r="AYN4" s="16"/>
      <c r="AYO4" s="16"/>
      <c r="AYP4" s="16"/>
      <c r="AYQ4" s="16"/>
      <c r="AYR4" s="16"/>
      <c r="AYS4" s="16"/>
      <c r="AYT4" s="16"/>
      <c r="AYU4" s="16"/>
      <c r="AYV4" s="16"/>
      <c r="AYW4" s="16"/>
      <c r="AYX4" s="16"/>
      <c r="AYY4" s="16"/>
      <c r="AYZ4" s="16"/>
      <c r="AZA4" s="16"/>
      <c r="AZB4" s="16"/>
      <c r="AZC4" s="16"/>
      <c r="AZD4" s="16"/>
      <c r="AZE4" s="16"/>
      <c r="AZF4" s="16"/>
      <c r="AZG4" s="16"/>
      <c r="AZH4" s="16"/>
      <c r="AZI4" s="16"/>
      <c r="AZJ4" s="16"/>
      <c r="AZK4" s="16"/>
      <c r="AZL4" s="16"/>
      <c r="AZM4" s="16"/>
      <c r="AZN4" s="16"/>
      <c r="AZO4" s="16"/>
      <c r="AZP4" s="16"/>
      <c r="AZQ4" s="16"/>
      <c r="AZR4" s="16"/>
      <c r="AZS4" s="16"/>
      <c r="AZT4" s="16"/>
      <c r="AZU4" s="16"/>
      <c r="AZV4" s="16"/>
      <c r="AZW4" s="16"/>
      <c r="AZX4" s="16"/>
      <c r="AZY4" s="16"/>
      <c r="AZZ4" s="16"/>
      <c r="BAA4" s="16"/>
      <c r="BAB4" s="16"/>
      <c r="BAC4" s="16"/>
      <c r="BAD4" s="16"/>
      <c r="BAE4" s="16"/>
      <c r="BAF4" s="16"/>
      <c r="BAG4" s="16"/>
      <c r="BAH4" s="16"/>
      <c r="BAI4" s="16"/>
      <c r="BAJ4" s="16"/>
      <c r="BAK4" s="16"/>
      <c r="BAL4" s="16"/>
      <c r="BAM4" s="16"/>
      <c r="BAN4" s="16"/>
      <c r="BAO4" s="16"/>
      <c r="BAP4" s="16"/>
      <c r="BAQ4" s="16"/>
      <c r="BAR4" s="16"/>
      <c r="BAS4" s="16"/>
      <c r="BAT4" s="16"/>
      <c r="BAU4" s="16"/>
      <c r="BAV4" s="16"/>
      <c r="BAW4" s="16"/>
      <c r="BAX4" s="16"/>
      <c r="BAY4" s="16"/>
      <c r="BAZ4" s="16"/>
      <c r="BBA4" s="16"/>
      <c r="BBB4" s="16"/>
      <c r="BBC4" s="16"/>
      <c r="BBD4" s="16"/>
      <c r="BBE4" s="16"/>
      <c r="BBF4" s="16"/>
      <c r="BBG4" s="16"/>
      <c r="BBH4" s="16"/>
      <c r="BBI4" s="16"/>
      <c r="BBJ4" s="16"/>
      <c r="BBK4" s="16"/>
      <c r="BBL4" s="16"/>
      <c r="BBM4" s="16"/>
      <c r="BBN4" s="16"/>
      <c r="BBO4" s="16"/>
      <c r="BBP4" s="16"/>
      <c r="BBQ4" s="16"/>
      <c r="BBR4" s="16"/>
      <c r="BBS4" s="16"/>
      <c r="BBT4" s="16"/>
      <c r="BBU4" s="16"/>
      <c r="BBV4" s="16"/>
      <c r="BBW4" s="16"/>
      <c r="BBX4" s="16"/>
      <c r="BBY4" s="16"/>
      <c r="BBZ4" s="16"/>
      <c r="BCA4" s="16"/>
      <c r="BCB4" s="16"/>
      <c r="BCC4" s="16"/>
      <c r="BCD4" s="16"/>
      <c r="BCE4" s="16"/>
      <c r="BCF4" s="16"/>
      <c r="BCG4" s="16"/>
      <c r="BCH4" s="16"/>
      <c r="BCI4" s="16"/>
      <c r="BCJ4" s="16"/>
      <c r="BCK4" s="16"/>
      <c r="BCL4" s="16"/>
      <c r="BCM4" s="16"/>
      <c r="BCN4" s="16"/>
      <c r="BCO4" s="16"/>
      <c r="BCP4" s="16"/>
      <c r="BCQ4" s="16"/>
      <c r="BCR4" s="16"/>
      <c r="BCS4" s="16"/>
      <c r="BCT4" s="16"/>
      <c r="BCU4" s="16"/>
      <c r="BCV4" s="16"/>
      <c r="BCW4" s="16"/>
      <c r="BCX4" s="16"/>
      <c r="BCY4" s="16"/>
      <c r="BCZ4" s="16"/>
      <c r="BDA4" s="16"/>
      <c r="BDB4" s="16"/>
      <c r="BDC4" s="16"/>
      <c r="BDD4" s="16"/>
      <c r="BDE4" s="16"/>
      <c r="BDF4" s="16"/>
      <c r="BDG4" s="16"/>
      <c r="BDH4" s="16"/>
      <c r="BDI4" s="16"/>
      <c r="BDJ4" s="16"/>
      <c r="BDK4" s="16"/>
      <c r="BDL4" s="16"/>
      <c r="BDM4" s="16"/>
      <c r="BDN4" s="16"/>
      <c r="BDO4" s="16"/>
      <c r="BDP4" s="16"/>
      <c r="BDQ4" s="16"/>
      <c r="BDR4" s="16"/>
      <c r="BDS4" s="16"/>
      <c r="BDT4" s="16"/>
      <c r="BDU4" s="16"/>
      <c r="BDV4" s="16"/>
      <c r="BDW4" s="16"/>
      <c r="BDX4" s="16"/>
      <c r="BDY4" s="16"/>
      <c r="BDZ4" s="16"/>
      <c r="BEA4" s="16"/>
      <c r="BEB4" s="16"/>
      <c r="BEC4" s="16"/>
      <c r="BED4" s="16"/>
      <c r="BEE4" s="16"/>
      <c r="BEF4" s="16"/>
      <c r="BEG4" s="16"/>
      <c r="BEH4" s="16"/>
      <c r="BEI4" s="16"/>
      <c r="BEJ4" s="16"/>
      <c r="BEK4" s="16"/>
      <c r="BEL4" s="16"/>
      <c r="BEM4" s="16"/>
      <c r="BEN4" s="16"/>
      <c r="BEO4" s="16"/>
      <c r="BEP4" s="16"/>
      <c r="BEQ4" s="16"/>
      <c r="BER4" s="16"/>
      <c r="BES4" s="16"/>
      <c r="BET4" s="16"/>
      <c r="BEU4" s="16"/>
      <c r="BEV4" s="16"/>
      <c r="BEW4" s="16"/>
      <c r="BEX4" s="16"/>
      <c r="BEY4" s="16"/>
      <c r="BEZ4" s="16"/>
      <c r="BFA4" s="16"/>
      <c r="BFB4" s="16"/>
      <c r="BFC4" s="16"/>
      <c r="BFD4" s="16"/>
      <c r="BFE4" s="16"/>
      <c r="BFF4" s="16"/>
      <c r="BFG4" s="16"/>
      <c r="BFH4" s="16"/>
      <c r="BFI4" s="16"/>
      <c r="BFJ4" s="16"/>
      <c r="BFK4" s="16"/>
      <c r="BFL4" s="16"/>
      <c r="BFM4" s="16"/>
      <c r="BFN4" s="16"/>
      <c r="BFO4" s="16"/>
      <c r="BFP4" s="16"/>
      <c r="BFQ4" s="16"/>
      <c r="BFR4" s="16"/>
      <c r="BFS4" s="16"/>
      <c r="BFT4" s="16"/>
      <c r="BFU4" s="16"/>
      <c r="BFV4" s="16"/>
      <c r="BFW4" s="16"/>
      <c r="BFX4" s="16"/>
      <c r="BFY4" s="16"/>
      <c r="BFZ4" s="16"/>
      <c r="BGA4" s="16"/>
      <c r="BGB4" s="16"/>
      <c r="BGC4" s="16"/>
      <c r="BGD4" s="16"/>
      <c r="BGE4" s="16"/>
      <c r="BGF4" s="16"/>
      <c r="BGG4" s="16"/>
      <c r="BGH4" s="16"/>
      <c r="BGI4" s="16"/>
      <c r="BGJ4" s="16"/>
      <c r="BGK4" s="16"/>
      <c r="BGL4" s="16"/>
      <c r="BGM4" s="16"/>
      <c r="BGN4" s="16"/>
      <c r="BGO4" s="16"/>
      <c r="BGP4" s="16"/>
      <c r="BGQ4" s="16"/>
      <c r="BGR4" s="16"/>
      <c r="BGS4" s="16"/>
      <c r="BGT4" s="16"/>
      <c r="BGU4" s="16"/>
      <c r="BGV4" s="16"/>
      <c r="BGW4" s="16"/>
      <c r="BGX4" s="16"/>
      <c r="BGY4" s="16"/>
      <c r="BGZ4" s="16"/>
      <c r="BHA4" s="16"/>
      <c r="BHB4" s="16"/>
      <c r="BHC4" s="16"/>
      <c r="BHD4" s="16"/>
      <c r="BHE4" s="16"/>
      <c r="BHF4" s="16"/>
      <c r="BHG4" s="16"/>
      <c r="BHH4" s="16"/>
      <c r="BHI4" s="16"/>
      <c r="BHJ4" s="16"/>
      <c r="BHK4" s="16"/>
      <c r="BHL4" s="16"/>
      <c r="BHM4" s="16"/>
      <c r="BHN4" s="16"/>
      <c r="BHO4" s="16"/>
      <c r="BHP4" s="16"/>
      <c r="BHQ4" s="16"/>
      <c r="BHR4" s="16"/>
      <c r="BHS4" s="16"/>
      <c r="BHT4" s="16"/>
      <c r="BHU4" s="16"/>
      <c r="BHV4" s="16"/>
      <c r="BHW4" s="16"/>
      <c r="BHX4" s="16"/>
      <c r="BHY4" s="16"/>
      <c r="BHZ4" s="16"/>
      <c r="BIA4" s="16"/>
      <c r="BIB4" s="16"/>
      <c r="BIC4" s="16"/>
      <c r="BID4" s="16"/>
      <c r="BIE4" s="16"/>
      <c r="BIF4" s="16"/>
      <c r="BIG4" s="16"/>
      <c r="BIH4" s="16"/>
      <c r="BII4" s="16"/>
      <c r="BIJ4" s="16"/>
      <c r="BIK4" s="16"/>
      <c r="BIL4" s="16"/>
      <c r="BIM4" s="16"/>
      <c r="BIN4" s="16"/>
      <c r="BIO4" s="16"/>
      <c r="BIP4" s="16"/>
      <c r="BIQ4" s="16"/>
      <c r="BIR4" s="16"/>
      <c r="BIS4" s="16"/>
      <c r="BIT4" s="16"/>
      <c r="BIU4" s="16"/>
      <c r="BIV4" s="16"/>
      <c r="BIW4" s="16"/>
      <c r="BIX4" s="16"/>
      <c r="BIY4" s="16"/>
      <c r="BIZ4" s="16"/>
      <c r="BJA4" s="16"/>
      <c r="BJB4" s="16"/>
      <c r="BJC4" s="16"/>
      <c r="BJD4" s="16"/>
      <c r="BJE4" s="16"/>
      <c r="BJF4" s="16"/>
      <c r="BJG4" s="16"/>
      <c r="BJH4" s="16"/>
      <c r="BJI4" s="16"/>
      <c r="BJJ4" s="16"/>
      <c r="BJK4" s="16"/>
      <c r="BJL4" s="16"/>
      <c r="BJM4" s="16"/>
      <c r="BJN4" s="16"/>
      <c r="BJO4" s="16"/>
      <c r="BJP4" s="16"/>
      <c r="BJQ4" s="16"/>
      <c r="BJR4" s="16"/>
      <c r="BJS4" s="16"/>
      <c r="BJT4" s="16"/>
      <c r="BJU4" s="16"/>
      <c r="BJV4" s="16"/>
      <c r="BJW4" s="16"/>
      <c r="BJX4" s="16"/>
      <c r="BJY4" s="16"/>
      <c r="BJZ4" s="16"/>
      <c r="BKA4" s="16"/>
      <c r="BKB4" s="16"/>
      <c r="BKC4" s="16"/>
      <c r="BKD4" s="16"/>
      <c r="BKE4" s="16"/>
      <c r="BKF4" s="16"/>
      <c r="BKG4" s="16"/>
      <c r="BKH4" s="16"/>
      <c r="BKI4" s="16"/>
      <c r="BKJ4" s="16"/>
      <c r="BKK4" s="16"/>
      <c r="BKL4" s="16"/>
      <c r="BKM4" s="16"/>
      <c r="BKN4" s="16"/>
      <c r="BKO4" s="16"/>
      <c r="BKP4" s="16"/>
      <c r="BKQ4" s="16"/>
      <c r="BKR4" s="16"/>
      <c r="BKS4" s="16"/>
      <c r="BKT4" s="16"/>
      <c r="BKU4" s="16"/>
      <c r="BKV4" s="16"/>
      <c r="BKW4" s="16"/>
      <c r="BKX4" s="16"/>
      <c r="BKY4" s="16"/>
      <c r="BKZ4" s="16"/>
      <c r="BLA4" s="16"/>
      <c r="BLB4" s="16"/>
      <c r="BLC4" s="16"/>
      <c r="BLD4" s="16"/>
      <c r="BLE4" s="16"/>
      <c r="BLF4" s="16"/>
      <c r="BLG4" s="16"/>
      <c r="BLH4" s="16"/>
      <c r="BLI4" s="16"/>
      <c r="BLJ4" s="16"/>
      <c r="BLK4" s="16"/>
      <c r="BLL4" s="16"/>
      <c r="BLM4" s="16"/>
      <c r="BLN4" s="16"/>
      <c r="BLO4" s="16"/>
      <c r="BLP4" s="16"/>
      <c r="BLQ4" s="16"/>
      <c r="BLR4" s="16"/>
      <c r="BLS4" s="16"/>
      <c r="BLT4" s="16"/>
      <c r="BLU4" s="16"/>
      <c r="BLV4" s="16"/>
      <c r="BLW4" s="16"/>
      <c r="BLX4" s="16"/>
      <c r="BLY4" s="16"/>
      <c r="BLZ4" s="16"/>
      <c r="BMA4" s="16"/>
      <c r="BMB4" s="16"/>
      <c r="BMC4" s="16"/>
      <c r="BMD4" s="16"/>
      <c r="BME4" s="16"/>
      <c r="BMF4" s="16"/>
      <c r="BMG4" s="16"/>
      <c r="BMH4" s="16"/>
      <c r="BMI4" s="16"/>
      <c r="BMJ4" s="16"/>
      <c r="BMK4" s="16"/>
      <c r="BML4" s="16"/>
      <c r="BMM4" s="16"/>
      <c r="BMN4" s="16"/>
      <c r="BMO4" s="16"/>
      <c r="BMP4" s="16"/>
      <c r="BMQ4" s="16"/>
      <c r="BMR4" s="16"/>
      <c r="BMS4" s="16"/>
      <c r="BMT4" s="16"/>
      <c r="BMU4" s="16"/>
      <c r="BMV4" s="16"/>
      <c r="BMW4" s="16"/>
      <c r="BMX4" s="16"/>
      <c r="BMY4" s="16"/>
      <c r="BMZ4" s="16"/>
      <c r="BNA4" s="16"/>
      <c r="BNB4" s="16"/>
      <c r="BNC4" s="16"/>
      <c r="BND4" s="16"/>
      <c r="BNE4" s="16"/>
      <c r="BNF4" s="16"/>
      <c r="BNG4" s="16"/>
      <c r="BNH4" s="16"/>
      <c r="BNI4" s="16"/>
      <c r="BNJ4" s="16"/>
      <c r="BNK4" s="16"/>
      <c r="BNL4" s="16"/>
      <c r="BNM4" s="16"/>
      <c r="BNN4" s="16"/>
      <c r="BNO4" s="16"/>
      <c r="BNP4" s="16"/>
      <c r="BNQ4" s="16"/>
      <c r="BNR4" s="16"/>
      <c r="BNS4" s="16"/>
      <c r="BNT4" s="16"/>
      <c r="BNU4" s="16"/>
      <c r="BNV4" s="16"/>
      <c r="BNW4" s="16"/>
      <c r="BNX4" s="16"/>
      <c r="BNY4" s="16"/>
      <c r="BNZ4" s="16"/>
      <c r="BOA4" s="16"/>
      <c r="BOB4" s="16"/>
      <c r="BOC4" s="16"/>
      <c r="BOD4" s="16"/>
      <c r="BOE4" s="16"/>
      <c r="BOF4" s="16"/>
      <c r="BOG4" s="16"/>
      <c r="BOH4" s="16"/>
      <c r="BOI4" s="16"/>
      <c r="BOJ4" s="16"/>
      <c r="BOK4" s="16"/>
      <c r="BOL4" s="16"/>
      <c r="BOM4" s="16"/>
      <c r="BON4" s="16"/>
      <c r="BOO4" s="16"/>
      <c r="BOP4" s="16"/>
      <c r="BOQ4" s="16"/>
      <c r="BOR4" s="16"/>
      <c r="BOS4" s="16"/>
      <c r="BOT4" s="16"/>
      <c r="BOU4" s="16"/>
      <c r="BOV4" s="16"/>
      <c r="BOW4" s="16"/>
      <c r="BOX4" s="16"/>
      <c r="BOY4" s="16"/>
      <c r="BOZ4" s="16"/>
      <c r="BPA4" s="16"/>
      <c r="BPB4" s="16"/>
      <c r="BPC4" s="16"/>
      <c r="BPD4" s="16"/>
      <c r="BPE4" s="16"/>
      <c r="BPF4" s="16"/>
      <c r="BPG4" s="16"/>
      <c r="BPH4" s="16"/>
      <c r="BPI4" s="16"/>
      <c r="BPJ4" s="16"/>
      <c r="BPK4" s="16"/>
      <c r="BPL4" s="16"/>
      <c r="BPM4" s="16"/>
      <c r="BPN4" s="16"/>
      <c r="BPO4" s="16"/>
      <c r="BPP4" s="16"/>
      <c r="BPQ4" s="16"/>
      <c r="BPR4" s="16"/>
      <c r="BPS4" s="16"/>
      <c r="BPT4" s="16"/>
      <c r="BPU4" s="16"/>
      <c r="BPV4" s="16"/>
      <c r="BPW4" s="16"/>
      <c r="BPX4" s="16"/>
      <c r="BPY4" s="16"/>
      <c r="BPZ4" s="16"/>
      <c r="BQA4" s="16"/>
      <c r="BQB4" s="16"/>
      <c r="BQC4" s="16"/>
      <c r="BQD4" s="16"/>
      <c r="BQE4" s="16"/>
      <c r="BQF4" s="16"/>
      <c r="BQG4" s="16"/>
      <c r="BQH4" s="16"/>
      <c r="BQI4" s="16"/>
      <c r="BQJ4" s="16"/>
      <c r="BQK4" s="16"/>
      <c r="BQL4" s="16"/>
      <c r="BQM4" s="16"/>
      <c r="BQN4" s="16"/>
      <c r="BQO4" s="16"/>
      <c r="BQP4" s="16"/>
      <c r="BQQ4" s="16"/>
      <c r="BQR4" s="16"/>
      <c r="BQS4" s="16"/>
      <c r="BQT4" s="16"/>
      <c r="BQU4" s="16"/>
      <c r="BQV4" s="16"/>
      <c r="BQW4" s="16"/>
      <c r="BQX4" s="16"/>
      <c r="BQY4" s="16"/>
      <c r="BQZ4" s="16"/>
      <c r="BRA4" s="16"/>
      <c r="BRB4" s="16"/>
      <c r="BRC4" s="16"/>
      <c r="BRD4" s="16"/>
      <c r="BRE4" s="16"/>
      <c r="BRF4" s="16"/>
      <c r="BRG4" s="16"/>
      <c r="BRH4" s="16"/>
      <c r="BRI4" s="16"/>
      <c r="BRJ4" s="16"/>
      <c r="BRK4" s="16"/>
      <c r="BRL4" s="16"/>
      <c r="BRM4" s="16"/>
      <c r="BRN4" s="16"/>
      <c r="BRO4" s="16"/>
      <c r="BRP4" s="16"/>
      <c r="BRQ4" s="16"/>
      <c r="BRR4" s="16"/>
      <c r="BRS4" s="16"/>
      <c r="BRT4" s="16"/>
      <c r="BRU4" s="16"/>
      <c r="BRV4" s="16"/>
      <c r="BRW4" s="16"/>
      <c r="BRX4" s="16"/>
      <c r="BRY4" s="16"/>
      <c r="BRZ4" s="16"/>
      <c r="BSA4" s="16"/>
      <c r="BSB4" s="16"/>
      <c r="BSC4" s="16"/>
      <c r="BSD4" s="16"/>
      <c r="BSE4" s="16"/>
      <c r="BSF4" s="16"/>
      <c r="BSG4" s="16"/>
      <c r="BSH4" s="16"/>
      <c r="BSI4" s="16"/>
      <c r="BSJ4" s="16"/>
      <c r="BSK4" s="16"/>
      <c r="BSL4" s="16"/>
      <c r="BSM4" s="16"/>
      <c r="BSN4" s="16"/>
      <c r="BSO4" s="16"/>
      <c r="BSP4" s="16"/>
      <c r="BSQ4" s="16"/>
      <c r="BSR4" s="16"/>
      <c r="BSS4" s="16"/>
      <c r="BST4" s="16"/>
      <c r="BSU4" s="16"/>
      <c r="BSV4" s="16"/>
      <c r="BSW4" s="16"/>
      <c r="BSX4" s="16"/>
      <c r="BSY4" s="16"/>
      <c r="BSZ4" s="16"/>
      <c r="BTA4" s="16"/>
      <c r="BTB4" s="16"/>
      <c r="BTC4" s="16"/>
      <c r="BTD4" s="16"/>
      <c r="BTE4" s="16"/>
      <c r="BTF4" s="16"/>
      <c r="BTG4" s="16"/>
      <c r="BTH4" s="16"/>
      <c r="BTI4" s="16"/>
      <c r="BTJ4" s="16"/>
      <c r="BTK4" s="16"/>
      <c r="BTL4" s="16"/>
      <c r="BTM4" s="16"/>
      <c r="BTN4" s="16"/>
      <c r="BTO4" s="16"/>
      <c r="BTP4" s="16"/>
      <c r="BTQ4" s="16"/>
      <c r="BTR4" s="16"/>
      <c r="BTS4" s="16"/>
      <c r="BTT4" s="16"/>
      <c r="BTU4" s="16"/>
      <c r="BTV4" s="16"/>
      <c r="BTW4" s="16"/>
      <c r="BTX4" s="16"/>
      <c r="BTY4" s="16"/>
      <c r="BTZ4" s="16"/>
      <c r="BUA4" s="16"/>
      <c r="BUB4" s="16"/>
      <c r="BUC4" s="16"/>
      <c r="BUD4" s="16"/>
      <c r="BUE4" s="16"/>
      <c r="BUF4" s="16"/>
      <c r="BUG4" s="16"/>
      <c r="BUH4" s="16"/>
      <c r="BUI4" s="16"/>
      <c r="BUJ4" s="16"/>
      <c r="BUK4" s="16"/>
      <c r="BUL4" s="16"/>
      <c r="BUM4" s="16"/>
      <c r="BUN4" s="16"/>
      <c r="BUO4" s="16"/>
      <c r="BUP4" s="16"/>
      <c r="BUQ4" s="16"/>
      <c r="BUR4" s="16"/>
      <c r="BUS4" s="16"/>
      <c r="BUT4" s="16"/>
      <c r="BUU4" s="16"/>
      <c r="BUV4" s="16"/>
      <c r="BUW4" s="16"/>
      <c r="BUX4" s="16"/>
      <c r="BUY4" s="16"/>
      <c r="BUZ4" s="16"/>
      <c r="BVA4" s="16"/>
      <c r="BVB4" s="16"/>
      <c r="BVC4" s="16"/>
      <c r="BVD4" s="16"/>
      <c r="BVE4" s="16"/>
      <c r="BVF4" s="16"/>
      <c r="BVG4" s="16"/>
      <c r="BVH4" s="16"/>
      <c r="BVI4" s="16"/>
      <c r="BVJ4" s="16"/>
      <c r="BVK4" s="16"/>
      <c r="BVL4" s="16"/>
      <c r="BVM4" s="16"/>
      <c r="BVN4" s="16"/>
      <c r="BVO4" s="16"/>
      <c r="BVP4" s="16"/>
      <c r="BVQ4" s="16"/>
      <c r="BVR4" s="16"/>
      <c r="BVS4" s="16"/>
      <c r="BVT4" s="16"/>
      <c r="BVU4" s="16"/>
      <c r="BVV4" s="16"/>
      <c r="BVW4" s="16"/>
      <c r="BVX4" s="16"/>
      <c r="BVY4" s="16"/>
      <c r="BVZ4" s="16"/>
      <c r="BWA4" s="16"/>
      <c r="BWB4" s="16"/>
      <c r="BWC4" s="16"/>
      <c r="BWD4" s="16"/>
      <c r="BWE4" s="16"/>
      <c r="BWF4" s="16"/>
      <c r="BWG4" s="16"/>
      <c r="BWH4" s="16"/>
      <c r="BWI4" s="16"/>
      <c r="BWJ4" s="16"/>
      <c r="BWK4" s="16"/>
      <c r="BWL4" s="16"/>
      <c r="BWM4" s="16"/>
      <c r="BWN4" s="16"/>
      <c r="BWO4" s="16"/>
      <c r="BWP4" s="16"/>
      <c r="BWQ4" s="16"/>
      <c r="BWR4" s="16"/>
      <c r="BWS4" s="16"/>
      <c r="BWT4" s="16"/>
      <c r="BWU4" s="16"/>
      <c r="BWV4" s="16"/>
      <c r="BWW4" s="16"/>
      <c r="BWX4" s="16"/>
      <c r="BWY4" s="16"/>
      <c r="BWZ4" s="16"/>
      <c r="BXA4" s="16"/>
      <c r="BXB4" s="16"/>
      <c r="BXC4" s="16"/>
      <c r="BXD4" s="16"/>
      <c r="BXE4" s="16"/>
      <c r="BXF4" s="16"/>
      <c r="BXG4" s="16"/>
      <c r="BXH4" s="16"/>
      <c r="BXI4" s="16"/>
      <c r="BXJ4" s="16"/>
      <c r="BXK4" s="16"/>
      <c r="BXL4" s="16"/>
      <c r="BXM4" s="16"/>
      <c r="BXN4" s="16"/>
      <c r="BXO4" s="16"/>
      <c r="BXP4" s="16"/>
      <c r="BXQ4" s="16"/>
      <c r="BXR4" s="16"/>
      <c r="BXS4" s="16"/>
      <c r="BXT4" s="16"/>
      <c r="BXU4" s="16"/>
      <c r="BXV4" s="16"/>
      <c r="BXW4" s="16"/>
      <c r="BXX4" s="16"/>
      <c r="BXY4" s="16"/>
      <c r="BXZ4" s="16"/>
      <c r="BYA4" s="16"/>
      <c r="BYB4" s="16"/>
      <c r="BYC4" s="16"/>
      <c r="BYD4" s="16"/>
      <c r="BYE4" s="16"/>
      <c r="BYF4" s="16"/>
      <c r="BYG4" s="16"/>
      <c r="BYH4" s="16"/>
      <c r="BYI4" s="16"/>
      <c r="BYJ4" s="16"/>
      <c r="BYK4" s="16"/>
      <c r="BYL4" s="16"/>
      <c r="BYM4" s="16"/>
      <c r="BYN4" s="16"/>
      <c r="BYO4" s="16"/>
      <c r="BYP4" s="16"/>
      <c r="BYQ4" s="16"/>
      <c r="BYR4" s="16"/>
      <c r="BYS4" s="16"/>
      <c r="BYT4" s="16"/>
      <c r="BYU4" s="16"/>
      <c r="BYV4" s="16"/>
      <c r="BYW4" s="16"/>
      <c r="BYX4" s="16"/>
      <c r="BYY4" s="16"/>
      <c r="BYZ4" s="16"/>
      <c r="BZA4" s="16"/>
      <c r="BZB4" s="16"/>
      <c r="BZC4" s="16"/>
      <c r="BZD4" s="16"/>
      <c r="BZE4" s="16"/>
      <c r="BZF4" s="16"/>
      <c r="BZG4" s="16"/>
      <c r="BZH4" s="16"/>
      <c r="BZI4" s="16"/>
      <c r="BZJ4" s="16"/>
      <c r="BZK4" s="16"/>
      <c r="BZL4" s="16"/>
      <c r="BZM4" s="16"/>
      <c r="BZN4" s="16"/>
      <c r="BZO4" s="16"/>
      <c r="BZP4" s="16"/>
      <c r="BZQ4" s="16"/>
      <c r="BZR4" s="16"/>
      <c r="BZS4" s="16"/>
      <c r="BZT4" s="16"/>
      <c r="BZU4" s="16"/>
      <c r="BZV4" s="16"/>
      <c r="BZW4" s="16"/>
      <c r="BZX4" s="16"/>
      <c r="BZY4" s="16"/>
      <c r="BZZ4" s="16"/>
      <c r="CAA4" s="16"/>
      <c r="CAB4" s="16"/>
      <c r="CAC4" s="16"/>
      <c r="CAD4" s="16"/>
      <c r="CAE4" s="16"/>
      <c r="CAF4" s="16"/>
      <c r="CAG4" s="16"/>
      <c r="CAH4" s="16"/>
      <c r="CAI4" s="16"/>
      <c r="CAJ4" s="16"/>
      <c r="CAK4" s="16"/>
      <c r="CAL4" s="16"/>
      <c r="CAM4" s="16"/>
      <c r="CAN4" s="16"/>
      <c r="CAO4" s="16"/>
      <c r="CAP4" s="16"/>
      <c r="CAQ4" s="16"/>
      <c r="CAR4" s="16"/>
      <c r="CAS4" s="16"/>
      <c r="CAT4" s="16"/>
      <c r="CAU4" s="16"/>
      <c r="CAV4" s="16"/>
      <c r="CAW4" s="16"/>
      <c r="CAX4" s="16"/>
      <c r="CAY4" s="16"/>
      <c r="CAZ4" s="16"/>
      <c r="CBA4" s="16"/>
      <c r="CBB4" s="16"/>
      <c r="CBC4" s="16"/>
      <c r="CBD4" s="16"/>
      <c r="CBE4" s="16"/>
      <c r="CBF4" s="16"/>
      <c r="CBG4" s="16"/>
      <c r="CBH4" s="16"/>
      <c r="CBI4" s="16"/>
      <c r="CBJ4" s="16"/>
      <c r="CBK4" s="16"/>
      <c r="CBL4" s="16"/>
      <c r="CBM4" s="16"/>
      <c r="CBN4" s="16"/>
      <c r="CBO4" s="16"/>
      <c r="CBP4" s="16"/>
      <c r="CBQ4" s="16"/>
      <c r="CBR4" s="16"/>
      <c r="CBS4" s="16"/>
      <c r="CBT4" s="16"/>
      <c r="CBU4" s="16"/>
      <c r="CBV4" s="16"/>
      <c r="CBW4" s="16"/>
      <c r="CBX4" s="16"/>
      <c r="CBY4" s="16"/>
      <c r="CBZ4" s="16"/>
      <c r="CCA4" s="16"/>
      <c r="CCB4" s="16"/>
      <c r="CCC4" s="16"/>
      <c r="CCD4" s="16"/>
      <c r="CCE4" s="16"/>
      <c r="CCF4" s="16"/>
      <c r="CCG4" s="16"/>
      <c r="CCH4" s="16"/>
      <c r="CCI4" s="16"/>
      <c r="CCJ4" s="16"/>
      <c r="CCK4" s="16"/>
      <c r="CCL4" s="16"/>
      <c r="CCM4" s="16"/>
      <c r="CCN4" s="16"/>
      <c r="CCO4" s="16"/>
      <c r="CCP4" s="16"/>
      <c r="CCQ4" s="16"/>
      <c r="CCR4" s="16"/>
      <c r="CCS4" s="16"/>
      <c r="CCT4" s="16"/>
      <c r="CCU4" s="16"/>
      <c r="CCV4" s="16"/>
      <c r="CCW4" s="16"/>
      <c r="CCX4" s="16"/>
      <c r="CCY4" s="16"/>
      <c r="CCZ4" s="16"/>
      <c r="CDA4" s="16"/>
      <c r="CDB4" s="16"/>
      <c r="CDC4" s="16"/>
      <c r="CDD4" s="16"/>
      <c r="CDE4" s="16"/>
      <c r="CDF4" s="16"/>
      <c r="CDG4" s="16"/>
      <c r="CDH4" s="16"/>
      <c r="CDI4" s="16"/>
      <c r="CDJ4" s="16"/>
      <c r="CDK4" s="16"/>
      <c r="CDL4" s="16"/>
      <c r="CDM4" s="16"/>
      <c r="CDN4" s="16"/>
      <c r="CDO4" s="16"/>
      <c r="CDP4" s="16"/>
      <c r="CDQ4" s="16"/>
      <c r="CDR4" s="16"/>
      <c r="CDS4" s="16"/>
      <c r="CDT4" s="16"/>
      <c r="CDU4" s="16"/>
      <c r="CDV4" s="16"/>
      <c r="CDW4" s="16"/>
      <c r="CDX4" s="16"/>
      <c r="CDY4" s="16"/>
      <c r="CDZ4" s="16"/>
      <c r="CEA4" s="16"/>
      <c r="CEB4" s="16"/>
      <c r="CEC4" s="16"/>
      <c r="CED4" s="16"/>
      <c r="CEE4" s="16"/>
      <c r="CEF4" s="16"/>
      <c r="CEG4" s="16"/>
      <c r="CEH4" s="16"/>
      <c r="CEI4" s="16"/>
      <c r="CEJ4" s="16"/>
      <c r="CEK4" s="16"/>
      <c r="CEL4" s="16"/>
      <c r="CEM4" s="16"/>
      <c r="CEN4" s="16"/>
      <c r="CEO4" s="16"/>
      <c r="CEP4" s="16"/>
      <c r="CEQ4" s="16"/>
      <c r="CER4" s="16"/>
      <c r="CES4" s="16"/>
      <c r="CET4" s="16"/>
      <c r="CEU4" s="16"/>
      <c r="CEV4" s="16"/>
      <c r="CEW4" s="16"/>
      <c r="CEX4" s="16"/>
      <c r="CEY4" s="16"/>
      <c r="CEZ4" s="16"/>
      <c r="CFA4" s="16"/>
      <c r="CFB4" s="16"/>
      <c r="CFC4" s="16"/>
      <c r="CFD4" s="16"/>
      <c r="CFE4" s="16"/>
      <c r="CFF4" s="16"/>
      <c r="CFG4" s="16"/>
      <c r="CFH4" s="16"/>
      <c r="CFI4" s="16"/>
      <c r="CFJ4" s="16"/>
      <c r="CFK4" s="16"/>
      <c r="CFL4" s="16"/>
      <c r="CFM4" s="16"/>
      <c r="CFN4" s="16"/>
      <c r="CFO4" s="16"/>
      <c r="CFP4" s="16"/>
      <c r="CFQ4" s="16"/>
      <c r="CFR4" s="16"/>
      <c r="CFS4" s="16"/>
      <c r="CFT4" s="16"/>
      <c r="CFU4" s="16"/>
      <c r="CFV4" s="16"/>
      <c r="CFW4" s="16"/>
      <c r="CFX4" s="16"/>
      <c r="CFY4" s="16"/>
      <c r="CFZ4" s="16"/>
      <c r="CGA4" s="16"/>
      <c r="CGB4" s="16"/>
      <c r="CGC4" s="16"/>
      <c r="CGD4" s="16"/>
      <c r="CGE4" s="16"/>
      <c r="CGF4" s="16"/>
      <c r="CGG4" s="16"/>
      <c r="CGH4" s="16"/>
      <c r="CGI4" s="16"/>
      <c r="CGJ4" s="16"/>
      <c r="CGK4" s="16"/>
      <c r="CGL4" s="16"/>
      <c r="CGM4" s="16"/>
      <c r="CGN4" s="16"/>
      <c r="CGO4" s="16"/>
      <c r="CGP4" s="16"/>
      <c r="CGQ4" s="16"/>
      <c r="CGR4" s="16"/>
      <c r="CGS4" s="16"/>
      <c r="CGT4" s="16"/>
      <c r="CGU4" s="16"/>
      <c r="CGV4" s="16"/>
      <c r="CGW4" s="16"/>
      <c r="CGX4" s="16"/>
      <c r="CGY4" s="16"/>
      <c r="CGZ4" s="16"/>
      <c r="CHA4" s="16"/>
      <c r="CHB4" s="16"/>
      <c r="CHC4" s="16"/>
      <c r="CHD4" s="16"/>
      <c r="CHE4" s="16"/>
      <c r="CHF4" s="16"/>
      <c r="CHG4" s="16"/>
      <c r="CHH4" s="16"/>
      <c r="CHI4" s="16"/>
      <c r="CHJ4" s="16"/>
      <c r="CHK4" s="16"/>
      <c r="CHL4" s="16"/>
      <c r="CHM4" s="16"/>
      <c r="CHN4" s="16"/>
      <c r="CHO4" s="16"/>
      <c r="CHP4" s="16"/>
      <c r="CHQ4" s="16"/>
      <c r="CHR4" s="16"/>
      <c r="CHS4" s="16"/>
      <c r="CHT4" s="16"/>
      <c r="CHU4" s="16"/>
      <c r="CHV4" s="16"/>
      <c r="CHW4" s="16"/>
      <c r="CHX4" s="16"/>
      <c r="CHY4" s="16"/>
      <c r="CHZ4" s="16"/>
      <c r="CIA4" s="16"/>
      <c r="CIB4" s="16"/>
      <c r="CIC4" s="16"/>
      <c r="CID4" s="16"/>
      <c r="CIE4" s="16"/>
      <c r="CIF4" s="16"/>
      <c r="CIG4" s="16"/>
      <c r="CIH4" s="16"/>
      <c r="CII4" s="16"/>
      <c r="CIJ4" s="16"/>
      <c r="CIK4" s="16"/>
      <c r="CIL4" s="16"/>
      <c r="CIM4" s="16"/>
      <c r="CIN4" s="16"/>
      <c r="CIO4" s="16"/>
      <c r="CIP4" s="16"/>
      <c r="CIQ4" s="16"/>
      <c r="CIR4" s="16"/>
      <c r="CIS4" s="16"/>
      <c r="CIT4" s="16"/>
      <c r="CIU4" s="16"/>
      <c r="CIV4" s="16"/>
      <c r="CIW4" s="16"/>
      <c r="CIX4" s="16"/>
      <c r="CIY4" s="16"/>
      <c r="CIZ4" s="16"/>
      <c r="CJA4" s="16"/>
      <c r="CJB4" s="16"/>
      <c r="CJC4" s="16"/>
      <c r="CJD4" s="16"/>
      <c r="CJE4" s="16"/>
      <c r="CJF4" s="16"/>
      <c r="CJG4" s="16"/>
      <c r="CJH4" s="16"/>
      <c r="CJI4" s="16"/>
      <c r="CJJ4" s="16"/>
      <c r="CJK4" s="16"/>
      <c r="CJL4" s="16"/>
      <c r="CJM4" s="16"/>
      <c r="CJN4" s="16"/>
      <c r="CJO4" s="16"/>
      <c r="CJP4" s="16"/>
      <c r="CJQ4" s="16"/>
      <c r="CJR4" s="16"/>
      <c r="CJS4" s="16"/>
      <c r="CJT4" s="16"/>
      <c r="CJU4" s="16"/>
      <c r="CJV4" s="16"/>
      <c r="CJW4" s="16"/>
      <c r="CJX4" s="16"/>
      <c r="CJY4" s="16"/>
      <c r="CJZ4" s="16"/>
      <c r="CKA4" s="16"/>
      <c r="CKB4" s="16"/>
      <c r="CKC4" s="16"/>
      <c r="CKD4" s="16"/>
      <c r="CKE4" s="16"/>
      <c r="CKF4" s="16"/>
      <c r="CKG4" s="16"/>
      <c r="CKH4" s="16"/>
      <c r="CKI4" s="16"/>
      <c r="CKJ4" s="16"/>
      <c r="CKK4" s="16"/>
      <c r="CKL4" s="16"/>
      <c r="CKM4" s="16"/>
      <c r="CKN4" s="16"/>
      <c r="CKO4" s="16"/>
      <c r="CKP4" s="16"/>
      <c r="CKQ4" s="16"/>
      <c r="CKR4" s="16"/>
      <c r="CKS4" s="16"/>
      <c r="CKT4" s="16"/>
      <c r="CKU4" s="16"/>
      <c r="CKV4" s="16"/>
      <c r="CKW4" s="16"/>
      <c r="CKX4" s="16"/>
      <c r="CKY4" s="16"/>
      <c r="CKZ4" s="16"/>
      <c r="CLA4" s="16"/>
      <c r="CLB4" s="16"/>
      <c r="CLC4" s="16"/>
      <c r="CLD4" s="16"/>
      <c r="CLE4" s="16"/>
      <c r="CLF4" s="16"/>
      <c r="CLG4" s="16"/>
      <c r="CLH4" s="16"/>
      <c r="CLI4" s="16"/>
      <c r="CLJ4" s="16"/>
      <c r="CLK4" s="16"/>
      <c r="CLL4" s="16"/>
      <c r="CLM4" s="16"/>
      <c r="CLN4" s="16"/>
      <c r="CLO4" s="16"/>
      <c r="CLP4" s="16"/>
      <c r="CLQ4" s="16"/>
      <c r="CLR4" s="16"/>
      <c r="CLS4" s="16"/>
      <c r="CLT4" s="16"/>
      <c r="CLU4" s="16"/>
      <c r="CLV4" s="16"/>
      <c r="CLW4" s="16"/>
      <c r="CLX4" s="16"/>
      <c r="CLY4" s="16"/>
      <c r="CLZ4" s="16"/>
      <c r="CMA4" s="16"/>
      <c r="CMB4" s="16"/>
      <c r="CMC4" s="16"/>
      <c r="CMD4" s="16"/>
      <c r="CME4" s="16"/>
      <c r="CMF4" s="16"/>
      <c r="CMG4" s="16"/>
      <c r="CMH4" s="16"/>
      <c r="CMI4" s="16"/>
      <c r="CMJ4" s="16"/>
      <c r="CMK4" s="16"/>
      <c r="CML4" s="16"/>
      <c r="CMM4" s="16"/>
      <c r="CMN4" s="16"/>
      <c r="CMO4" s="16"/>
      <c r="CMP4" s="16"/>
      <c r="CMQ4" s="16"/>
      <c r="CMR4" s="16"/>
      <c r="CMS4" s="16"/>
      <c r="CMT4" s="16"/>
      <c r="CMU4" s="16"/>
      <c r="CMV4" s="16"/>
      <c r="CMW4" s="16"/>
      <c r="CMX4" s="16"/>
      <c r="CMY4" s="16"/>
      <c r="CMZ4" s="16"/>
      <c r="CNA4" s="16"/>
      <c r="CNB4" s="16"/>
      <c r="CNC4" s="16"/>
      <c r="CND4" s="16"/>
      <c r="CNE4" s="16"/>
      <c r="CNF4" s="16"/>
      <c r="CNG4" s="16"/>
      <c r="CNH4" s="16"/>
      <c r="CNI4" s="16"/>
      <c r="CNJ4" s="16"/>
      <c r="CNK4" s="16"/>
      <c r="CNL4" s="16"/>
      <c r="CNM4" s="16"/>
      <c r="CNN4" s="16"/>
      <c r="CNO4" s="16"/>
      <c r="CNP4" s="16"/>
      <c r="CNQ4" s="16"/>
      <c r="CNR4" s="16"/>
      <c r="CNS4" s="16"/>
      <c r="CNT4" s="16"/>
      <c r="CNU4" s="16"/>
      <c r="CNV4" s="16"/>
      <c r="CNW4" s="16"/>
      <c r="CNX4" s="16"/>
      <c r="CNY4" s="16"/>
      <c r="CNZ4" s="16"/>
      <c r="COA4" s="16"/>
      <c r="COB4" s="16"/>
      <c r="COC4" s="16"/>
      <c r="COD4" s="16"/>
      <c r="COE4" s="16"/>
      <c r="COF4" s="16"/>
      <c r="COG4" s="16"/>
      <c r="COH4" s="16"/>
      <c r="COI4" s="16"/>
      <c r="COJ4" s="16"/>
      <c r="COK4" s="16"/>
      <c r="COL4" s="16"/>
      <c r="COM4" s="16"/>
      <c r="CON4" s="16"/>
      <c r="COO4" s="16"/>
      <c r="COP4" s="16"/>
      <c r="COQ4" s="16"/>
      <c r="COR4" s="16"/>
      <c r="COS4" s="16"/>
      <c r="COT4" s="16"/>
      <c r="COU4" s="16"/>
      <c r="COV4" s="16"/>
      <c r="COW4" s="16"/>
      <c r="COX4" s="16"/>
      <c r="COY4" s="16"/>
      <c r="COZ4" s="16"/>
      <c r="CPA4" s="16"/>
      <c r="CPB4" s="16"/>
      <c r="CPC4" s="16"/>
      <c r="CPD4" s="16"/>
      <c r="CPE4" s="16"/>
      <c r="CPF4" s="16"/>
      <c r="CPG4" s="16"/>
      <c r="CPH4" s="16"/>
      <c r="CPI4" s="16"/>
      <c r="CPJ4" s="16"/>
      <c r="CPK4" s="16"/>
      <c r="CPL4" s="16"/>
      <c r="CPM4" s="16"/>
      <c r="CPN4" s="16"/>
      <c r="CPO4" s="16"/>
      <c r="CPP4" s="16"/>
      <c r="CPQ4" s="16"/>
      <c r="CPR4" s="16"/>
      <c r="CPS4" s="16"/>
      <c r="CPT4" s="16"/>
      <c r="CPU4" s="16"/>
      <c r="CPV4" s="16"/>
      <c r="CPW4" s="16"/>
      <c r="CPX4" s="16"/>
      <c r="CPY4" s="16"/>
      <c r="CPZ4" s="16"/>
      <c r="CQA4" s="16"/>
      <c r="CQB4" s="16"/>
      <c r="CQC4" s="16"/>
      <c r="CQD4" s="16"/>
      <c r="CQE4" s="16"/>
      <c r="CQF4" s="16"/>
      <c r="CQG4" s="16"/>
      <c r="CQH4" s="16"/>
      <c r="CQI4" s="16"/>
      <c r="CQJ4" s="16"/>
      <c r="CQK4" s="16"/>
      <c r="CQL4" s="16"/>
      <c r="CQM4" s="16"/>
      <c r="CQN4" s="16"/>
      <c r="CQO4" s="16"/>
      <c r="CQP4" s="16"/>
      <c r="CQQ4" s="16"/>
      <c r="CQR4" s="16"/>
      <c r="CQS4" s="16"/>
      <c r="CQT4" s="16"/>
      <c r="CQU4" s="16"/>
      <c r="CQV4" s="16"/>
      <c r="CQW4" s="16"/>
      <c r="CQX4" s="16"/>
      <c r="CQY4" s="16"/>
      <c r="CQZ4" s="16"/>
      <c r="CRA4" s="16"/>
      <c r="CRB4" s="16"/>
      <c r="CRC4" s="16"/>
      <c r="CRD4" s="16"/>
      <c r="CRE4" s="16"/>
      <c r="CRF4" s="16"/>
      <c r="CRG4" s="16"/>
      <c r="CRH4" s="16"/>
      <c r="CRI4" s="16"/>
      <c r="CRJ4" s="16"/>
      <c r="CRK4" s="16"/>
      <c r="CRL4" s="16"/>
      <c r="CRM4" s="16"/>
      <c r="CRN4" s="16"/>
      <c r="CRO4" s="16"/>
      <c r="CRP4" s="16"/>
      <c r="CRQ4" s="16"/>
      <c r="CRR4" s="16"/>
      <c r="CRS4" s="16"/>
      <c r="CRT4" s="16"/>
      <c r="CRU4" s="16"/>
      <c r="CRV4" s="16"/>
      <c r="CRW4" s="16"/>
      <c r="CRX4" s="16"/>
      <c r="CRY4" s="16"/>
      <c r="CRZ4" s="16"/>
      <c r="CSA4" s="16"/>
      <c r="CSB4" s="16"/>
      <c r="CSC4" s="16"/>
      <c r="CSD4" s="16"/>
      <c r="CSE4" s="16"/>
      <c r="CSF4" s="16"/>
      <c r="CSG4" s="16"/>
      <c r="CSH4" s="16"/>
      <c r="CSI4" s="16"/>
      <c r="CSJ4" s="16"/>
      <c r="CSK4" s="16"/>
      <c r="CSL4" s="16"/>
      <c r="CSM4" s="16"/>
      <c r="CSN4" s="16"/>
      <c r="CSO4" s="16"/>
      <c r="CSP4" s="16"/>
      <c r="CSQ4" s="16"/>
      <c r="CSR4" s="16"/>
      <c r="CSS4" s="16"/>
      <c r="CST4" s="16"/>
      <c r="CSU4" s="16"/>
      <c r="CSV4" s="16"/>
      <c r="CSW4" s="16"/>
      <c r="CSX4" s="16"/>
      <c r="CSY4" s="16"/>
      <c r="CSZ4" s="16"/>
      <c r="CTA4" s="16"/>
      <c r="CTB4" s="16"/>
      <c r="CTC4" s="16"/>
      <c r="CTD4" s="16"/>
      <c r="CTE4" s="16"/>
      <c r="CTF4" s="16"/>
      <c r="CTG4" s="16"/>
      <c r="CTH4" s="16"/>
      <c r="CTI4" s="16"/>
      <c r="CTJ4" s="16"/>
      <c r="CTK4" s="16"/>
      <c r="CTL4" s="16"/>
      <c r="CTM4" s="16"/>
      <c r="CTN4" s="16"/>
      <c r="CTO4" s="16"/>
      <c r="CTP4" s="16"/>
      <c r="CTQ4" s="16"/>
      <c r="CTR4" s="16"/>
      <c r="CTS4" s="16"/>
      <c r="CTT4" s="16"/>
      <c r="CTU4" s="16"/>
      <c r="CTV4" s="16"/>
      <c r="CTW4" s="16"/>
      <c r="CTX4" s="16"/>
      <c r="CTY4" s="16"/>
      <c r="CTZ4" s="16"/>
      <c r="CUA4" s="16"/>
      <c r="CUB4" s="16"/>
      <c r="CUC4" s="16"/>
      <c r="CUD4" s="16"/>
      <c r="CUE4" s="16"/>
      <c r="CUF4" s="16"/>
      <c r="CUG4" s="16"/>
      <c r="CUH4" s="16"/>
      <c r="CUI4" s="16"/>
      <c r="CUJ4" s="16"/>
      <c r="CUK4" s="16"/>
      <c r="CUL4" s="16"/>
      <c r="CUM4" s="16"/>
      <c r="CUN4" s="16"/>
      <c r="CUO4" s="16"/>
      <c r="CUP4" s="16"/>
      <c r="CUQ4" s="16"/>
      <c r="CUR4" s="16"/>
      <c r="CUS4" s="16"/>
      <c r="CUT4" s="16"/>
      <c r="CUU4" s="16"/>
      <c r="CUV4" s="16"/>
      <c r="CUW4" s="16"/>
      <c r="CUX4" s="16"/>
      <c r="CUY4" s="16"/>
      <c r="CUZ4" s="16"/>
      <c r="CVA4" s="16"/>
      <c r="CVB4" s="16"/>
      <c r="CVC4" s="16"/>
      <c r="CVD4" s="16"/>
      <c r="CVE4" s="16"/>
      <c r="CVF4" s="16"/>
      <c r="CVG4" s="16"/>
      <c r="CVH4" s="16"/>
      <c r="CVI4" s="16"/>
      <c r="CVJ4" s="16"/>
      <c r="CVK4" s="16"/>
      <c r="CVL4" s="16"/>
      <c r="CVM4" s="16"/>
      <c r="CVN4" s="16"/>
      <c r="CVO4" s="16"/>
      <c r="CVP4" s="16"/>
      <c r="CVQ4" s="16"/>
      <c r="CVR4" s="16"/>
      <c r="CVS4" s="16"/>
      <c r="CVT4" s="16"/>
      <c r="CVU4" s="16"/>
      <c r="CVV4" s="16"/>
      <c r="CVW4" s="16"/>
      <c r="CVX4" s="16"/>
      <c r="CVY4" s="16"/>
      <c r="CVZ4" s="16"/>
      <c r="CWA4" s="16"/>
      <c r="CWB4" s="16"/>
      <c r="CWC4" s="16"/>
      <c r="CWD4" s="16"/>
      <c r="CWE4" s="16"/>
      <c r="CWF4" s="16"/>
      <c r="CWG4" s="16"/>
      <c r="CWH4" s="16"/>
      <c r="CWI4" s="16"/>
      <c r="CWJ4" s="16"/>
      <c r="CWK4" s="16"/>
      <c r="CWL4" s="16"/>
      <c r="CWM4" s="16"/>
      <c r="CWN4" s="16"/>
      <c r="CWO4" s="16"/>
      <c r="CWP4" s="16"/>
      <c r="CWQ4" s="16"/>
      <c r="CWR4" s="16"/>
      <c r="CWS4" s="16"/>
      <c r="CWT4" s="16"/>
      <c r="CWU4" s="16"/>
      <c r="CWV4" s="16"/>
      <c r="CWW4" s="16"/>
      <c r="CWX4" s="16"/>
      <c r="CWY4" s="16"/>
      <c r="CWZ4" s="16"/>
      <c r="CXA4" s="16"/>
      <c r="CXB4" s="16"/>
      <c r="CXC4" s="16"/>
      <c r="CXD4" s="16"/>
      <c r="CXE4" s="16"/>
      <c r="CXF4" s="16"/>
      <c r="CXG4" s="16"/>
      <c r="CXH4" s="16"/>
      <c r="CXI4" s="16"/>
      <c r="CXJ4" s="16"/>
      <c r="CXK4" s="16"/>
      <c r="CXL4" s="16"/>
      <c r="CXM4" s="16"/>
      <c r="CXN4" s="16"/>
      <c r="CXO4" s="16"/>
      <c r="CXP4" s="16"/>
      <c r="CXQ4" s="16"/>
      <c r="CXR4" s="16"/>
      <c r="CXS4" s="16"/>
      <c r="CXT4" s="16"/>
      <c r="CXU4" s="16"/>
      <c r="CXV4" s="16"/>
      <c r="CXW4" s="16"/>
      <c r="CXX4" s="16"/>
      <c r="CXY4" s="16"/>
      <c r="CXZ4" s="16"/>
      <c r="CYA4" s="16"/>
      <c r="CYB4" s="16"/>
      <c r="CYC4" s="16"/>
      <c r="CYD4" s="16"/>
      <c r="CYE4" s="16"/>
      <c r="CYF4" s="16"/>
      <c r="CYG4" s="16"/>
      <c r="CYH4" s="16"/>
      <c r="CYI4" s="16"/>
      <c r="CYJ4" s="16"/>
      <c r="CYK4" s="16"/>
      <c r="CYL4" s="16"/>
      <c r="CYM4" s="16"/>
      <c r="CYN4" s="16"/>
      <c r="CYO4" s="16"/>
      <c r="CYP4" s="16"/>
      <c r="CYQ4" s="16"/>
      <c r="CYR4" s="16"/>
      <c r="CYS4" s="16"/>
      <c r="CYT4" s="16"/>
      <c r="CYU4" s="16"/>
      <c r="CYV4" s="16"/>
      <c r="CYW4" s="16"/>
      <c r="CYX4" s="16"/>
      <c r="CYY4" s="16"/>
      <c r="CYZ4" s="16"/>
      <c r="CZA4" s="16"/>
      <c r="CZB4" s="16"/>
      <c r="CZC4" s="16"/>
      <c r="CZD4" s="16"/>
      <c r="CZE4" s="16"/>
      <c r="CZF4" s="16"/>
      <c r="CZG4" s="16"/>
      <c r="CZH4" s="16"/>
      <c r="CZI4" s="16"/>
      <c r="CZJ4" s="16"/>
      <c r="CZK4" s="16"/>
      <c r="CZL4" s="16"/>
      <c r="CZM4" s="16"/>
      <c r="CZN4" s="16"/>
      <c r="CZO4" s="16"/>
      <c r="CZP4" s="16"/>
      <c r="CZQ4" s="16"/>
      <c r="CZR4" s="16"/>
      <c r="CZS4" s="16"/>
      <c r="CZT4" s="16"/>
      <c r="CZU4" s="16"/>
      <c r="CZV4" s="16"/>
      <c r="CZW4" s="16"/>
      <c r="CZX4" s="16"/>
      <c r="CZY4" s="16"/>
      <c r="CZZ4" s="16"/>
      <c r="DAA4" s="16"/>
      <c r="DAB4" s="16"/>
      <c r="DAC4" s="16"/>
      <c r="DAD4" s="16"/>
      <c r="DAE4" s="16"/>
      <c r="DAF4" s="16"/>
      <c r="DAG4" s="16"/>
      <c r="DAH4" s="16"/>
      <c r="DAI4" s="16"/>
      <c r="DAJ4" s="16"/>
      <c r="DAK4" s="16"/>
      <c r="DAL4" s="16"/>
      <c r="DAM4" s="16"/>
      <c r="DAN4" s="16"/>
      <c r="DAO4" s="16"/>
      <c r="DAP4" s="16"/>
      <c r="DAQ4" s="16"/>
      <c r="DAR4" s="16"/>
      <c r="DAS4" s="16"/>
      <c r="DAT4" s="16"/>
      <c r="DAU4" s="16"/>
      <c r="DAV4" s="16"/>
      <c r="DAW4" s="16"/>
      <c r="DAX4" s="16"/>
      <c r="DAY4" s="16"/>
      <c r="DAZ4" s="16"/>
      <c r="DBA4" s="16"/>
      <c r="DBB4" s="16"/>
      <c r="DBC4" s="16"/>
      <c r="DBD4" s="16"/>
      <c r="DBE4" s="16"/>
      <c r="DBF4" s="16"/>
      <c r="DBG4" s="16"/>
      <c r="DBH4" s="16"/>
      <c r="DBI4" s="16"/>
      <c r="DBJ4" s="16"/>
      <c r="DBK4" s="16"/>
      <c r="DBL4" s="16"/>
      <c r="DBM4" s="16"/>
      <c r="DBN4" s="16"/>
      <c r="DBO4" s="16"/>
      <c r="DBP4" s="16"/>
      <c r="DBQ4" s="16"/>
      <c r="DBR4" s="16"/>
      <c r="DBS4" s="16"/>
      <c r="DBT4" s="16"/>
      <c r="DBU4" s="16"/>
      <c r="DBV4" s="16"/>
      <c r="DBW4" s="16"/>
      <c r="DBX4" s="16"/>
      <c r="DBY4" s="16"/>
      <c r="DBZ4" s="16"/>
      <c r="DCA4" s="16"/>
      <c r="DCB4" s="16"/>
      <c r="DCC4" s="16"/>
      <c r="DCD4" s="16"/>
      <c r="DCE4" s="16"/>
      <c r="DCF4" s="16"/>
      <c r="DCG4" s="16"/>
      <c r="DCH4" s="16"/>
      <c r="DCI4" s="16"/>
      <c r="DCJ4" s="16"/>
      <c r="DCK4" s="16"/>
      <c r="DCL4" s="16"/>
      <c r="DCM4" s="16"/>
      <c r="DCN4" s="16"/>
      <c r="DCO4" s="16"/>
      <c r="DCP4" s="16"/>
      <c r="DCQ4" s="16"/>
      <c r="DCR4" s="16"/>
      <c r="DCS4" s="16"/>
      <c r="DCT4" s="16"/>
      <c r="DCU4" s="16"/>
      <c r="DCV4" s="16"/>
      <c r="DCW4" s="16"/>
      <c r="DCX4" s="16"/>
      <c r="DCY4" s="16"/>
      <c r="DCZ4" s="16"/>
      <c r="DDA4" s="16"/>
      <c r="DDB4" s="16"/>
      <c r="DDC4" s="16"/>
      <c r="DDD4" s="16"/>
      <c r="DDE4" s="16"/>
      <c r="DDF4" s="16"/>
      <c r="DDG4" s="16"/>
      <c r="DDH4" s="16"/>
      <c r="DDI4" s="16"/>
      <c r="DDJ4" s="16"/>
      <c r="DDK4" s="16"/>
      <c r="DDL4" s="16"/>
      <c r="DDM4" s="16"/>
      <c r="DDN4" s="16"/>
      <c r="DDO4" s="16"/>
      <c r="DDP4" s="16"/>
      <c r="DDQ4" s="16"/>
      <c r="DDR4" s="16"/>
      <c r="DDS4" s="16"/>
      <c r="DDT4" s="16"/>
      <c r="DDU4" s="16"/>
      <c r="DDV4" s="16"/>
      <c r="DDW4" s="16"/>
      <c r="DDX4" s="16"/>
      <c r="DDY4" s="16"/>
      <c r="DDZ4" s="16"/>
      <c r="DEA4" s="16"/>
      <c r="DEB4" s="16"/>
      <c r="DEC4" s="16"/>
      <c r="DED4" s="16"/>
      <c r="DEE4" s="16"/>
      <c r="DEF4" s="16"/>
      <c r="DEG4" s="16"/>
      <c r="DEH4" s="16"/>
      <c r="DEI4" s="16"/>
      <c r="DEJ4" s="16"/>
      <c r="DEK4" s="16"/>
      <c r="DEL4" s="16"/>
      <c r="DEM4" s="16"/>
      <c r="DEN4" s="16"/>
      <c r="DEO4" s="16"/>
      <c r="DEP4" s="16"/>
      <c r="DEQ4" s="16"/>
      <c r="DER4" s="16"/>
      <c r="DES4" s="16"/>
      <c r="DET4" s="16"/>
      <c r="DEU4" s="16"/>
      <c r="DEV4" s="16"/>
      <c r="DEW4" s="16"/>
      <c r="DEX4" s="16"/>
      <c r="DEY4" s="16"/>
      <c r="DEZ4" s="16"/>
      <c r="DFA4" s="16"/>
      <c r="DFB4" s="16"/>
      <c r="DFC4" s="16"/>
      <c r="DFD4" s="16"/>
      <c r="DFE4" s="16"/>
      <c r="DFF4" s="16"/>
      <c r="DFG4" s="16"/>
      <c r="DFH4" s="16"/>
      <c r="DFI4" s="16"/>
      <c r="DFJ4" s="16"/>
      <c r="DFK4" s="16"/>
      <c r="DFL4" s="16"/>
      <c r="DFM4" s="16"/>
      <c r="DFN4" s="16"/>
      <c r="DFO4" s="16"/>
      <c r="DFP4" s="16"/>
      <c r="DFQ4" s="16"/>
      <c r="DFR4" s="16"/>
      <c r="DFS4" s="16"/>
      <c r="DFT4" s="16"/>
      <c r="DFU4" s="16"/>
      <c r="DFV4" s="16"/>
      <c r="DFW4" s="16"/>
      <c r="DFX4" s="16"/>
      <c r="DFY4" s="16"/>
      <c r="DFZ4" s="16"/>
      <c r="DGA4" s="16"/>
      <c r="DGB4" s="16"/>
      <c r="DGC4" s="16"/>
      <c r="DGD4" s="16"/>
      <c r="DGE4" s="16"/>
      <c r="DGF4" s="16"/>
      <c r="DGG4" s="16"/>
      <c r="DGH4" s="16"/>
      <c r="DGI4" s="16"/>
      <c r="DGJ4" s="16"/>
      <c r="DGK4" s="16"/>
      <c r="DGL4" s="16"/>
      <c r="DGM4" s="16"/>
      <c r="DGN4" s="16"/>
      <c r="DGO4" s="16"/>
      <c r="DGP4" s="16"/>
      <c r="DGQ4" s="16"/>
      <c r="DGR4" s="16"/>
      <c r="DGS4" s="16"/>
      <c r="DGT4" s="16"/>
      <c r="DGU4" s="16"/>
      <c r="DGV4" s="16"/>
      <c r="DGW4" s="16"/>
      <c r="DGX4" s="16"/>
      <c r="DGY4" s="16"/>
      <c r="DGZ4" s="16"/>
      <c r="DHA4" s="16"/>
      <c r="DHB4" s="16"/>
      <c r="DHC4" s="16"/>
      <c r="DHD4" s="16"/>
      <c r="DHE4" s="16"/>
      <c r="DHF4" s="16"/>
      <c r="DHG4" s="16"/>
      <c r="DHH4" s="16"/>
      <c r="DHI4" s="16"/>
      <c r="DHJ4" s="16"/>
      <c r="DHK4" s="16"/>
      <c r="DHL4" s="16"/>
      <c r="DHM4" s="16"/>
      <c r="DHN4" s="16"/>
      <c r="DHO4" s="16"/>
      <c r="DHP4" s="16"/>
      <c r="DHQ4" s="16"/>
      <c r="DHR4" s="16"/>
      <c r="DHS4" s="16"/>
      <c r="DHT4" s="16"/>
      <c r="DHU4" s="16"/>
      <c r="DHV4" s="16"/>
      <c r="DHW4" s="16"/>
      <c r="DHX4" s="16"/>
      <c r="DHY4" s="16"/>
      <c r="DHZ4" s="16"/>
      <c r="DIA4" s="16"/>
      <c r="DIB4" s="16"/>
      <c r="DIC4" s="16"/>
      <c r="DID4" s="16"/>
      <c r="DIE4" s="16"/>
      <c r="DIF4" s="16"/>
      <c r="DIG4" s="16"/>
      <c r="DIH4" s="16"/>
      <c r="DII4" s="16"/>
      <c r="DIJ4" s="16"/>
      <c r="DIK4" s="16"/>
      <c r="DIL4" s="16"/>
      <c r="DIM4" s="16"/>
      <c r="DIN4" s="16"/>
      <c r="DIO4" s="16"/>
      <c r="DIP4" s="16"/>
      <c r="DIQ4" s="16"/>
      <c r="DIR4" s="16"/>
      <c r="DIS4" s="16"/>
      <c r="DIT4" s="16"/>
      <c r="DIU4" s="16"/>
      <c r="DIV4" s="16"/>
      <c r="DIW4" s="16"/>
      <c r="DIX4" s="16"/>
      <c r="DIY4" s="16"/>
      <c r="DIZ4" s="16"/>
      <c r="DJA4" s="16"/>
      <c r="DJB4" s="16"/>
      <c r="DJC4" s="16"/>
      <c r="DJD4" s="16"/>
      <c r="DJE4" s="16"/>
      <c r="DJF4" s="16"/>
      <c r="DJG4" s="16"/>
      <c r="DJH4" s="16"/>
      <c r="DJI4" s="16"/>
      <c r="DJJ4" s="16"/>
      <c r="DJK4" s="16"/>
      <c r="DJL4" s="16"/>
      <c r="DJM4" s="16"/>
      <c r="DJN4" s="16"/>
      <c r="DJO4" s="16"/>
      <c r="DJP4" s="16"/>
      <c r="DJQ4" s="16"/>
      <c r="DJR4" s="16"/>
      <c r="DJS4" s="16"/>
      <c r="DJT4" s="16"/>
      <c r="DJU4" s="16"/>
      <c r="DJV4" s="16"/>
      <c r="DJW4" s="16"/>
      <c r="DJX4" s="16"/>
      <c r="DJY4" s="16"/>
      <c r="DJZ4" s="16"/>
      <c r="DKA4" s="16"/>
      <c r="DKB4" s="16"/>
      <c r="DKC4" s="16"/>
      <c r="DKD4" s="16"/>
      <c r="DKE4" s="16"/>
      <c r="DKF4" s="16"/>
      <c r="DKG4" s="16"/>
      <c r="DKH4" s="16"/>
      <c r="DKI4" s="16"/>
      <c r="DKJ4" s="16"/>
      <c r="DKK4" s="16"/>
      <c r="DKL4" s="16"/>
      <c r="DKM4" s="16"/>
      <c r="DKN4" s="16"/>
      <c r="DKO4" s="16"/>
      <c r="DKP4" s="16"/>
      <c r="DKQ4" s="16"/>
      <c r="DKR4" s="16"/>
      <c r="DKS4" s="16"/>
      <c r="DKT4" s="16"/>
      <c r="DKU4" s="16"/>
      <c r="DKV4" s="16"/>
      <c r="DKW4" s="16"/>
      <c r="DKX4" s="16"/>
      <c r="DKY4" s="16"/>
      <c r="DKZ4" s="16"/>
      <c r="DLA4" s="16"/>
      <c r="DLB4" s="16"/>
      <c r="DLC4" s="16"/>
      <c r="DLD4" s="16"/>
      <c r="DLE4" s="16"/>
      <c r="DLF4" s="16"/>
      <c r="DLG4" s="16"/>
      <c r="DLH4" s="16"/>
      <c r="DLI4" s="16"/>
      <c r="DLJ4" s="16"/>
      <c r="DLK4" s="16"/>
      <c r="DLL4" s="16"/>
      <c r="DLM4" s="16"/>
      <c r="DLN4" s="16"/>
      <c r="DLO4" s="16"/>
      <c r="DLP4" s="16"/>
      <c r="DLQ4" s="16"/>
      <c r="DLR4" s="16"/>
      <c r="DLS4" s="16"/>
      <c r="DLT4" s="16"/>
      <c r="DLU4" s="16"/>
      <c r="DLV4" s="16"/>
      <c r="DLW4" s="16"/>
      <c r="DLX4" s="16"/>
      <c r="DLY4" s="16"/>
      <c r="DLZ4" s="16"/>
      <c r="DMA4" s="16"/>
      <c r="DMB4" s="16"/>
      <c r="DMC4" s="16"/>
      <c r="DMD4" s="16"/>
      <c r="DME4" s="16"/>
      <c r="DMF4" s="16"/>
      <c r="DMG4" s="16"/>
      <c r="DMH4" s="16"/>
      <c r="DMI4" s="16"/>
      <c r="DMJ4" s="16"/>
      <c r="DMK4" s="16"/>
      <c r="DML4" s="16"/>
      <c r="DMM4" s="16"/>
      <c r="DMN4" s="16"/>
      <c r="DMO4" s="16"/>
      <c r="DMP4" s="16"/>
      <c r="DMQ4" s="16"/>
      <c r="DMR4" s="16"/>
      <c r="DMS4" s="16"/>
      <c r="DMT4" s="16"/>
      <c r="DMU4" s="16"/>
      <c r="DMV4" s="16"/>
      <c r="DMW4" s="16"/>
      <c r="DMX4" s="16"/>
      <c r="DMY4" s="16"/>
      <c r="DMZ4" s="16"/>
      <c r="DNA4" s="16"/>
      <c r="DNB4" s="16"/>
      <c r="DNC4" s="16"/>
      <c r="DND4" s="16"/>
      <c r="DNE4" s="16"/>
      <c r="DNF4" s="16"/>
      <c r="DNG4" s="16"/>
      <c r="DNH4" s="16"/>
      <c r="DNI4" s="16"/>
      <c r="DNJ4" s="16"/>
      <c r="DNK4" s="16"/>
      <c r="DNL4" s="16"/>
      <c r="DNM4" s="16"/>
      <c r="DNN4" s="16"/>
      <c r="DNO4" s="16"/>
      <c r="DNP4" s="16"/>
      <c r="DNQ4" s="16"/>
      <c r="DNR4" s="16"/>
      <c r="DNS4" s="16"/>
      <c r="DNT4" s="16"/>
      <c r="DNU4" s="16"/>
      <c r="DNV4" s="16"/>
      <c r="DNW4" s="16"/>
      <c r="DNX4" s="16"/>
      <c r="DNY4" s="16"/>
      <c r="DNZ4" s="16"/>
      <c r="DOA4" s="16"/>
      <c r="DOB4" s="16"/>
      <c r="DOC4" s="16"/>
      <c r="DOD4" s="16"/>
      <c r="DOE4" s="16"/>
      <c r="DOF4" s="16"/>
      <c r="DOG4" s="16"/>
      <c r="DOH4" s="16"/>
      <c r="DOI4" s="16"/>
      <c r="DOJ4" s="16"/>
      <c r="DOK4" s="16"/>
      <c r="DOL4" s="16"/>
      <c r="DOM4" s="16"/>
      <c r="DON4" s="16"/>
      <c r="DOO4" s="16"/>
      <c r="DOP4" s="16"/>
      <c r="DOQ4" s="16"/>
      <c r="DOR4" s="16"/>
      <c r="DOS4" s="16"/>
      <c r="DOT4" s="16"/>
      <c r="DOU4" s="16"/>
      <c r="DOV4" s="16"/>
      <c r="DOW4" s="16"/>
      <c r="DOX4" s="16"/>
      <c r="DOY4" s="16"/>
      <c r="DOZ4" s="16"/>
      <c r="DPA4" s="16"/>
      <c r="DPB4" s="16"/>
      <c r="DPC4" s="16"/>
      <c r="DPD4" s="16"/>
      <c r="DPE4" s="16"/>
      <c r="DPF4" s="16"/>
      <c r="DPG4" s="16"/>
      <c r="DPH4" s="16"/>
      <c r="DPI4" s="16"/>
      <c r="DPJ4" s="16"/>
      <c r="DPK4" s="16"/>
      <c r="DPL4" s="16"/>
      <c r="DPM4" s="16"/>
      <c r="DPN4" s="16"/>
      <c r="DPO4" s="16"/>
      <c r="DPP4" s="16"/>
      <c r="DPQ4" s="16"/>
      <c r="DPR4" s="16"/>
      <c r="DPS4" s="16"/>
      <c r="DPT4" s="16"/>
      <c r="DPU4" s="16"/>
      <c r="DPV4" s="16"/>
      <c r="DPW4" s="16"/>
      <c r="DPX4" s="16"/>
      <c r="DPY4" s="16"/>
      <c r="DPZ4" s="16"/>
      <c r="DQA4" s="16"/>
      <c r="DQB4" s="16"/>
      <c r="DQC4" s="16"/>
      <c r="DQD4" s="16"/>
      <c r="DQE4" s="16"/>
      <c r="DQF4" s="16"/>
      <c r="DQG4" s="16"/>
      <c r="DQH4" s="16"/>
      <c r="DQI4" s="16"/>
      <c r="DQJ4" s="16"/>
      <c r="DQK4" s="16"/>
      <c r="DQL4" s="16"/>
      <c r="DQM4" s="16"/>
      <c r="DQN4" s="16"/>
      <c r="DQO4" s="16"/>
      <c r="DQP4" s="16"/>
      <c r="DQQ4" s="16"/>
      <c r="DQR4" s="16"/>
      <c r="DQS4" s="16"/>
      <c r="DQT4" s="16"/>
      <c r="DQU4" s="16"/>
      <c r="DQV4" s="16"/>
      <c r="DQW4" s="16"/>
      <c r="DQX4" s="16"/>
      <c r="DQY4" s="16"/>
      <c r="DQZ4" s="16"/>
      <c r="DRA4" s="16"/>
      <c r="DRB4" s="16"/>
      <c r="DRC4" s="16"/>
      <c r="DRD4" s="16"/>
      <c r="DRE4" s="16"/>
      <c r="DRF4" s="16"/>
      <c r="DRG4" s="16"/>
      <c r="DRH4" s="16"/>
      <c r="DRI4" s="16"/>
      <c r="DRJ4" s="16"/>
      <c r="DRK4" s="16"/>
      <c r="DRL4" s="16"/>
      <c r="DRM4" s="16"/>
      <c r="DRN4" s="16"/>
      <c r="DRO4" s="16"/>
      <c r="DRP4" s="16"/>
      <c r="DRQ4" s="16"/>
      <c r="DRR4" s="16"/>
      <c r="DRS4" s="16"/>
      <c r="DRT4" s="16"/>
      <c r="DRU4" s="16"/>
      <c r="DRV4" s="16"/>
      <c r="DRW4" s="16"/>
      <c r="DRX4" s="16"/>
      <c r="DRY4" s="16"/>
      <c r="DRZ4" s="16"/>
      <c r="DSA4" s="16"/>
      <c r="DSB4" s="16"/>
      <c r="DSC4" s="16"/>
      <c r="DSD4" s="16"/>
      <c r="DSE4" s="16"/>
      <c r="DSF4" s="16"/>
      <c r="DSG4" s="16"/>
      <c r="DSH4" s="16"/>
      <c r="DSI4" s="16"/>
      <c r="DSJ4" s="16"/>
      <c r="DSK4" s="16"/>
      <c r="DSL4" s="16"/>
      <c r="DSM4" s="16"/>
      <c r="DSN4" s="16"/>
      <c r="DSO4" s="16"/>
      <c r="DSP4" s="16"/>
      <c r="DSQ4" s="16"/>
      <c r="DSR4" s="16"/>
      <c r="DSS4" s="16"/>
      <c r="DST4" s="16"/>
      <c r="DSU4" s="16"/>
      <c r="DSV4" s="16"/>
      <c r="DSW4" s="16"/>
      <c r="DSX4" s="16"/>
      <c r="DSY4" s="16"/>
      <c r="DSZ4" s="16"/>
      <c r="DTA4" s="16"/>
      <c r="DTB4" s="16"/>
      <c r="DTC4" s="16"/>
      <c r="DTD4" s="16"/>
      <c r="DTE4" s="16"/>
      <c r="DTF4" s="16"/>
      <c r="DTG4" s="16"/>
      <c r="DTH4" s="16"/>
      <c r="DTI4" s="16"/>
      <c r="DTJ4" s="16"/>
      <c r="DTK4" s="16"/>
      <c r="DTL4" s="16"/>
      <c r="DTM4" s="16"/>
      <c r="DTN4" s="16"/>
      <c r="DTO4" s="16"/>
      <c r="DTP4" s="16"/>
      <c r="DTQ4" s="16"/>
      <c r="DTR4" s="16"/>
      <c r="DTS4" s="16"/>
      <c r="DTT4" s="16"/>
      <c r="DTU4" s="16"/>
      <c r="DTV4" s="16"/>
      <c r="DTW4" s="16"/>
      <c r="DTX4" s="16"/>
      <c r="DTY4" s="16"/>
      <c r="DTZ4" s="16"/>
      <c r="DUA4" s="16"/>
      <c r="DUB4" s="16"/>
      <c r="DUC4" s="16"/>
      <c r="DUD4" s="16"/>
      <c r="DUE4" s="16"/>
      <c r="DUF4" s="16"/>
      <c r="DUG4" s="16"/>
      <c r="DUH4" s="16"/>
      <c r="DUI4" s="16"/>
      <c r="DUJ4" s="16"/>
      <c r="DUK4" s="16"/>
      <c r="DUL4" s="16"/>
      <c r="DUM4" s="16"/>
      <c r="DUN4" s="16"/>
      <c r="DUO4" s="16"/>
      <c r="DUP4" s="16"/>
      <c r="DUQ4" s="16"/>
      <c r="DUR4" s="16"/>
      <c r="DUS4" s="16"/>
      <c r="DUT4" s="16"/>
      <c r="DUU4" s="16"/>
      <c r="DUV4" s="16"/>
      <c r="DUW4" s="16"/>
      <c r="DUX4" s="16"/>
      <c r="DUY4" s="16"/>
      <c r="DUZ4" s="16"/>
      <c r="DVA4" s="16"/>
      <c r="DVB4" s="16"/>
      <c r="DVC4" s="16"/>
      <c r="DVD4" s="16"/>
      <c r="DVE4" s="16"/>
      <c r="DVF4" s="16"/>
      <c r="DVG4" s="16"/>
      <c r="DVH4" s="16"/>
      <c r="DVI4" s="16"/>
      <c r="DVJ4" s="16"/>
      <c r="DVK4" s="16"/>
      <c r="DVL4" s="16"/>
      <c r="DVM4" s="16"/>
      <c r="DVN4" s="16"/>
      <c r="DVO4" s="16"/>
      <c r="DVP4" s="16"/>
      <c r="DVQ4" s="16"/>
      <c r="DVR4" s="16"/>
      <c r="DVS4" s="16"/>
      <c r="DVT4" s="16"/>
      <c r="DVU4" s="16"/>
      <c r="DVV4" s="16"/>
      <c r="DVW4" s="16"/>
      <c r="DVX4" s="16"/>
      <c r="DVY4" s="16"/>
      <c r="DVZ4" s="16"/>
      <c r="DWA4" s="16"/>
      <c r="DWB4" s="16"/>
      <c r="DWC4" s="16"/>
      <c r="DWD4" s="16"/>
      <c r="DWE4" s="16"/>
      <c r="DWF4" s="16"/>
      <c r="DWG4" s="16"/>
      <c r="DWH4" s="16"/>
      <c r="DWI4" s="16"/>
      <c r="DWJ4" s="16"/>
      <c r="DWK4" s="16"/>
      <c r="DWL4" s="16"/>
      <c r="DWM4" s="16"/>
      <c r="DWN4" s="16"/>
      <c r="DWO4" s="16"/>
      <c r="DWP4" s="16"/>
      <c r="DWQ4" s="16"/>
      <c r="DWR4" s="16"/>
      <c r="DWS4" s="16"/>
      <c r="DWT4" s="16"/>
      <c r="DWU4" s="16"/>
      <c r="DWV4" s="16"/>
      <c r="DWW4" s="16"/>
      <c r="DWX4" s="16"/>
      <c r="DWY4" s="16"/>
      <c r="DWZ4" s="16"/>
      <c r="DXA4" s="16"/>
      <c r="DXB4" s="16"/>
      <c r="DXC4" s="16"/>
      <c r="DXD4" s="16"/>
      <c r="DXE4" s="16"/>
      <c r="DXF4" s="16"/>
      <c r="DXG4" s="16"/>
      <c r="DXH4" s="16"/>
      <c r="DXI4" s="16"/>
      <c r="DXJ4" s="16"/>
      <c r="DXK4" s="16"/>
      <c r="DXL4" s="16"/>
      <c r="DXM4" s="16"/>
      <c r="DXN4" s="16"/>
      <c r="DXO4" s="16"/>
      <c r="DXP4" s="16"/>
      <c r="DXQ4" s="16"/>
      <c r="DXR4" s="16"/>
      <c r="DXS4" s="16"/>
      <c r="DXT4" s="16"/>
      <c r="DXU4" s="16"/>
      <c r="DXV4" s="16"/>
      <c r="DXW4" s="16"/>
      <c r="DXX4" s="16"/>
      <c r="DXY4" s="16"/>
      <c r="DXZ4" s="16"/>
      <c r="DYA4" s="16"/>
      <c r="DYB4" s="16"/>
      <c r="DYC4" s="16"/>
      <c r="DYD4" s="16"/>
      <c r="DYE4" s="16"/>
      <c r="DYF4" s="16"/>
      <c r="DYG4" s="16"/>
      <c r="DYH4" s="16"/>
      <c r="DYI4" s="16"/>
      <c r="DYJ4" s="16"/>
      <c r="DYK4" s="16"/>
      <c r="DYL4" s="16"/>
      <c r="DYM4" s="16"/>
      <c r="DYN4" s="16"/>
      <c r="DYO4" s="16"/>
      <c r="DYP4" s="16"/>
      <c r="DYQ4" s="16"/>
      <c r="DYR4" s="16"/>
      <c r="DYS4" s="16"/>
      <c r="DYT4" s="16"/>
      <c r="DYU4" s="16"/>
      <c r="DYV4" s="16"/>
      <c r="DYW4" s="16"/>
      <c r="DYX4" s="16"/>
      <c r="DYY4" s="16"/>
      <c r="DYZ4" s="16"/>
      <c r="DZA4" s="16"/>
      <c r="DZB4" s="16"/>
      <c r="DZC4" s="16"/>
      <c r="DZD4" s="16"/>
      <c r="DZE4" s="16"/>
      <c r="DZF4" s="16"/>
      <c r="DZG4" s="16"/>
      <c r="DZH4" s="16"/>
      <c r="DZI4" s="16"/>
      <c r="DZJ4" s="16"/>
      <c r="DZK4" s="16"/>
      <c r="DZL4" s="16"/>
      <c r="DZM4" s="16"/>
      <c r="DZN4" s="16"/>
      <c r="DZO4" s="16"/>
      <c r="DZP4" s="16"/>
      <c r="DZQ4" s="16"/>
      <c r="DZR4" s="16"/>
      <c r="DZS4" s="16"/>
      <c r="DZT4" s="16"/>
      <c r="DZU4" s="16"/>
      <c r="DZV4" s="16"/>
      <c r="DZW4" s="16"/>
      <c r="DZX4" s="16"/>
      <c r="DZY4" s="16"/>
      <c r="DZZ4" s="16"/>
      <c r="EAA4" s="16"/>
      <c r="EAB4" s="16"/>
      <c r="EAC4" s="16"/>
      <c r="EAD4" s="16"/>
      <c r="EAE4" s="16"/>
      <c r="EAF4" s="16"/>
      <c r="EAG4" s="16"/>
      <c r="EAH4" s="16"/>
      <c r="EAI4" s="16"/>
      <c r="EAJ4" s="16"/>
      <c r="EAK4" s="16"/>
      <c r="EAL4" s="16"/>
      <c r="EAM4" s="16"/>
      <c r="EAN4" s="16"/>
      <c r="EAO4" s="16"/>
      <c r="EAP4" s="16"/>
      <c r="EAQ4" s="16"/>
      <c r="EAR4" s="16"/>
      <c r="EAS4" s="16"/>
      <c r="EAT4" s="16"/>
      <c r="EAU4" s="16"/>
      <c r="EAV4" s="16"/>
      <c r="EAW4" s="16"/>
      <c r="EAX4" s="16"/>
      <c r="EAY4" s="16"/>
      <c r="EAZ4" s="16"/>
      <c r="EBA4" s="16"/>
      <c r="EBB4" s="16"/>
      <c r="EBC4" s="16"/>
      <c r="EBD4" s="16"/>
      <c r="EBE4" s="16"/>
      <c r="EBF4" s="16"/>
      <c r="EBG4" s="16"/>
      <c r="EBH4" s="16"/>
      <c r="EBI4" s="16"/>
      <c r="EBJ4" s="16"/>
      <c r="EBK4" s="16"/>
      <c r="EBL4" s="16"/>
      <c r="EBM4" s="16"/>
      <c r="EBN4" s="16"/>
      <c r="EBO4" s="16"/>
      <c r="EBP4" s="16"/>
      <c r="EBQ4" s="16"/>
      <c r="EBR4" s="16"/>
      <c r="EBS4" s="16"/>
      <c r="EBT4" s="16"/>
      <c r="EBU4" s="16"/>
      <c r="EBV4" s="16"/>
      <c r="EBW4" s="16"/>
      <c r="EBX4" s="16"/>
      <c r="EBY4" s="16"/>
      <c r="EBZ4" s="16"/>
      <c r="ECA4" s="16"/>
      <c r="ECB4" s="16"/>
      <c r="ECC4" s="16"/>
      <c r="ECD4" s="16"/>
      <c r="ECE4" s="16"/>
      <c r="ECF4" s="16"/>
      <c r="ECG4" s="16"/>
      <c r="ECH4" s="16"/>
      <c r="ECI4" s="16"/>
      <c r="ECJ4" s="16"/>
      <c r="ECK4" s="16"/>
      <c r="ECL4" s="16"/>
      <c r="ECM4" s="16"/>
      <c r="ECN4" s="16"/>
      <c r="ECO4" s="16"/>
      <c r="ECP4" s="16"/>
      <c r="ECQ4" s="16"/>
      <c r="ECR4" s="16"/>
      <c r="ECS4" s="16"/>
      <c r="ECT4" s="16"/>
      <c r="ECU4" s="16"/>
      <c r="ECV4" s="16"/>
      <c r="ECW4" s="16"/>
      <c r="ECX4" s="16"/>
      <c r="ECY4" s="16"/>
      <c r="ECZ4" s="16"/>
      <c r="EDA4" s="16"/>
      <c r="EDB4" s="16"/>
      <c r="EDC4" s="16"/>
      <c r="EDD4" s="16"/>
      <c r="EDE4" s="16"/>
      <c r="EDF4" s="16"/>
      <c r="EDG4" s="16"/>
      <c r="EDH4" s="16"/>
      <c r="EDI4" s="16"/>
      <c r="EDJ4" s="16"/>
      <c r="EDK4" s="16"/>
      <c r="EDL4" s="16"/>
      <c r="EDM4" s="16"/>
      <c r="EDN4" s="16"/>
      <c r="EDO4" s="16"/>
      <c r="EDP4" s="16"/>
      <c r="EDQ4" s="16"/>
      <c r="EDR4" s="16"/>
      <c r="EDS4" s="16"/>
      <c r="EDT4" s="16"/>
      <c r="EDU4" s="16"/>
      <c r="EDV4" s="16"/>
      <c r="EDW4" s="16"/>
      <c r="EDX4" s="16"/>
      <c r="EDY4" s="16"/>
      <c r="EDZ4" s="16"/>
      <c r="EEA4" s="16"/>
      <c r="EEB4" s="16"/>
      <c r="EEC4" s="16"/>
      <c r="EED4" s="16"/>
      <c r="EEE4" s="16"/>
      <c r="EEF4" s="16"/>
      <c r="EEG4" s="16"/>
      <c r="EEH4" s="16"/>
      <c r="EEI4" s="16"/>
      <c r="EEJ4" s="16"/>
      <c r="EEK4" s="16"/>
      <c r="EEL4" s="16"/>
      <c r="EEM4" s="16"/>
      <c r="EEN4" s="16"/>
      <c r="EEO4" s="16"/>
      <c r="EEP4" s="16"/>
      <c r="EEQ4" s="16"/>
      <c r="EER4" s="16"/>
      <c r="EES4" s="16"/>
      <c r="EET4" s="16"/>
      <c r="EEU4" s="16"/>
      <c r="EEV4" s="16"/>
      <c r="EEW4" s="16"/>
      <c r="EEX4" s="16"/>
      <c r="EEY4" s="16"/>
      <c r="EEZ4" s="16"/>
      <c r="EFA4" s="16"/>
      <c r="EFB4" s="16"/>
      <c r="EFC4" s="16"/>
      <c r="EFD4" s="16"/>
      <c r="EFE4" s="16"/>
      <c r="EFF4" s="16"/>
      <c r="EFG4" s="16"/>
      <c r="EFH4" s="16"/>
      <c r="EFI4" s="16"/>
      <c r="EFJ4" s="16"/>
      <c r="EFK4" s="16"/>
      <c r="EFL4" s="16"/>
      <c r="EFM4" s="16"/>
      <c r="EFN4" s="16"/>
      <c r="EFO4" s="16"/>
      <c r="EFP4" s="16"/>
      <c r="EFQ4" s="16"/>
      <c r="EFR4" s="16"/>
      <c r="EFS4" s="16"/>
      <c r="EFT4" s="16"/>
      <c r="EFU4" s="16"/>
      <c r="EFV4" s="16"/>
      <c r="EFW4" s="16"/>
      <c r="EFX4" s="16"/>
      <c r="EFY4" s="16"/>
      <c r="EFZ4" s="16"/>
      <c r="EGA4" s="16"/>
      <c r="EGB4" s="16"/>
      <c r="EGC4" s="16"/>
      <c r="EGD4" s="16"/>
      <c r="EGE4" s="16"/>
      <c r="EGF4" s="16"/>
      <c r="EGG4" s="16"/>
      <c r="EGH4" s="16"/>
      <c r="EGI4" s="16"/>
      <c r="EGJ4" s="16"/>
      <c r="EGK4" s="16"/>
      <c r="EGL4" s="16"/>
      <c r="EGM4" s="16"/>
      <c r="EGN4" s="16"/>
      <c r="EGO4" s="16"/>
      <c r="EGP4" s="16"/>
      <c r="EGQ4" s="16"/>
      <c r="EGR4" s="16"/>
      <c r="EGS4" s="16"/>
      <c r="EGT4" s="16"/>
      <c r="EGU4" s="16"/>
      <c r="EGV4" s="16"/>
      <c r="EGW4" s="16"/>
      <c r="EGX4" s="16"/>
      <c r="EGY4" s="16"/>
      <c r="EGZ4" s="16"/>
      <c r="EHA4" s="16"/>
      <c r="EHB4" s="16"/>
      <c r="EHC4" s="16"/>
      <c r="EHD4" s="16"/>
      <c r="EHE4" s="16"/>
      <c r="EHF4" s="16"/>
      <c r="EHG4" s="16"/>
      <c r="EHH4" s="16"/>
      <c r="EHI4" s="16"/>
      <c r="EHJ4" s="16"/>
      <c r="EHK4" s="16"/>
      <c r="EHL4" s="16"/>
      <c r="EHM4" s="16"/>
      <c r="EHN4" s="16"/>
      <c r="EHO4" s="16"/>
      <c r="EHP4" s="16"/>
      <c r="EHQ4" s="16"/>
      <c r="EHR4" s="16"/>
      <c r="EHS4" s="16"/>
      <c r="EHT4" s="16"/>
      <c r="EHU4" s="16"/>
      <c r="EHV4" s="16"/>
      <c r="EHW4" s="16"/>
      <c r="EHX4" s="16"/>
      <c r="EHY4" s="16"/>
      <c r="EHZ4" s="16"/>
      <c r="EIA4" s="16"/>
      <c r="EIB4" s="16"/>
      <c r="EIC4" s="16"/>
      <c r="EID4" s="16"/>
      <c r="EIE4" s="16"/>
      <c r="EIF4" s="16"/>
      <c r="EIG4" s="16"/>
      <c r="EIH4" s="16"/>
      <c r="EII4" s="16"/>
      <c r="EIJ4" s="16"/>
      <c r="EIK4" s="16"/>
      <c r="EIL4" s="16"/>
      <c r="EIM4" s="16"/>
      <c r="EIN4" s="16"/>
      <c r="EIO4" s="16"/>
      <c r="EIP4" s="16"/>
      <c r="EIQ4" s="16"/>
      <c r="EIR4" s="16"/>
      <c r="EIS4" s="16"/>
      <c r="EIT4" s="16"/>
      <c r="EIU4" s="16"/>
      <c r="EIV4" s="16"/>
      <c r="EIW4" s="16"/>
      <c r="EIX4" s="16"/>
      <c r="EIY4" s="16"/>
      <c r="EIZ4" s="16"/>
      <c r="EJA4" s="16"/>
      <c r="EJB4" s="16"/>
      <c r="EJC4" s="16"/>
      <c r="EJD4" s="16"/>
      <c r="EJE4" s="16"/>
      <c r="EJF4" s="16"/>
      <c r="EJG4" s="16"/>
      <c r="EJH4" s="16"/>
      <c r="EJI4" s="16"/>
      <c r="EJJ4" s="16"/>
      <c r="EJK4" s="16"/>
      <c r="EJL4" s="16"/>
      <c r="EJM4" s="16"/>
      <c r="EJN4" s="16"/>
      <c r="EJO4" s="16"/>
      <c r="EJP4" s="16"/>
      <c r="EJQ4" s="16"/>
      <c r="EJR4" s="16"/>
      <c r="EJS4" s="16"/>
      <c r="EJT4" s="16"/>
      <c r="EJU4" s="16"/>
      <c r="EJV4" s="16"/>
      <c r="EJW4" s="16"/>
      <c r="EJX4" s="16"/>
      <c r="EJY4" s="16"/>
      <c r="EJZ4" s="16"/>
      <c r="EKA4" s="16"/>
      <c r="EKB4" s="16"/>
      <c r="EKC4" s="16"/>
      <c r="EKD4" s="16"/>
      <c r="EKE4" s="16"/>
      <c r="EKF4" s="16"/>
      <c r="EKG4" s="16"/>
      <c r="EKH4" s="16"/>
      <c r="EKI4" s="16"/>
      <c r="EKJ4" s="16"/>
      <c r="EKK4" s="16"/>
      <c r="EKL4" s="16"/>
      <c r="EKM4" s="16"/>
      <c r="EKN4" s="16"/>
      <c r="EKO4" s="16"/>
      <c r="EKP4" s="16"/>
      <c r="EKQ4" s="16"/>
      <c r="EKR4" s="16"/>
      <c r="EKS4" s="16"/>
      <c r="EKT4" s="16"/>
      <c r="EKU4" s="16"/>
      <c r="EKV4" s="16"/>
      <c r="EKW4" s="16"/>
      <c r="EKX4" s="16"/>
      <c r="EKY4" s="16"/>
      <c r="EKZ4" s="16"/>
      <c r="ELA4" s="16"/>
      <c r="ELB4" s="16"/>
      <c r="ELC4" s="16"/>
      <c r="ELD4" s="16"/>
      <c r="ELE4" s="16"/>
      <c r="ELF4" s="16"/>
      <c r="ELG4" s="16"/>
      <c r="ELH4" s="16"/>
      <c r="ELI4" s="16"/>
      <c r="ELJ4" s="16"/>
      <c r="ELK4" s="16"/>
      <c r="ELL4" s="16"/>
      <c r="ELM4" s="16"/>
      <c r="ELN4" s="16"/>
      <c r="ELO4" s="16"/>
      <c r="ELP4" s="16"/>
      <c r="ELQ4" s="16"/>
      <c r="ELR4" s="16"/>
      <c r="ELS4" s="16"/>
      <c r="ELT4" s="16"/>
      <c r="ELU4" s="16"/>
      <c r="ELV4" s="16"/>
      <c r="ELW4" s="16"/>
      <c r="ELX4" s="16"/>
      <c r="ELY4" s="16"/>
      <c r="ELZ4" s="16"/>
      <c r="EMA4" s="16"/>
      <c r="EMB4" s="16"/>
      <c r="EMC4" s="16"/>
      <c r="EMD4" s="16"/>
      <c r="EME4" s="16"/>
      <c r="EMF4" s="16"/>
      <c r="EMG4" s="16"/>
      <c r="EMH4" s="16"/>
      <c r="EMI4" s="16"/>
      <c r="EMJ4" s="16"/>
      <c r="EMK4" s="16"/>
      <c r="EML4" s="16"/>
      <c r="EMM4" s="16"/>
      <c r="EMN4" s="16"/>
      <c r="EMO4" s="16"/>
      <c r="EMP4" s="16"/>
      <c r="EMQ4" s="16"/>
      <c r="EMR4" s="16"/>
      <c r="EMS4" s="16"/>
      <c r="EMT4" s="16"/>
      <c r="EMU4" s="16"/>
      <c r="EMV4" s="16"/>
      <c r="EMW4" s="16"/>
      <c r="EMX4" s="16"/>
      <c r="EMY4" s="16"/>
      <c r="EMZ4" s="16"/>
      <c r="ENA4" s="16"/>
      <c r="ENB4" s="16"/>
      <c r="ENC4" s="16"/>
      <c r="END4" s="16"/>
      <c r="ENE4" s="16"/>
      <c r="ENF4" s="16"/>
      <c r="ENG4" s="16"/>
      <c r="ENH4" s="16"/>
      <c r="ENI4" s="16"/>
      <c r="ENJ4" s="16"/>
      <c r="ENK4" s="16"/>
      <c r="ENL4" s="16"/>
      <c r="ENM4" s="16"/>
      <c r="ENN4" s="16"/>
      <c r="ENO4" s="16"/>
      <c r="ENP4" s="16"/>
      <c r="ENQ4" s="16"/>
      <c r="ENR4" s="16"/>
      <c r="ENS4" s="16"/>
      <c r="ENT4" s="16"/>
      <c r="ENU4" s="16"/>
      <c r="ENV4" s="16"/>
      <c r="ENW4" s="16"/>
      <c r="ENX4" s="16"/>
      <c r="ENY4" s="16"/>
      <c r="ENZ4" s="16"/>
      <c r="EOA4" s="16"/>
      <c r="EOB4" s="16"/>
      <c r="EOC4" s="16"/>
      <c r="EOD4" s="16"/>
      <c r="EOE4" s="16"/>
      <c r="EOF4" s="16"/>
      <c r="EOG4" s="16"/>
      <c r="EOH4" s="16"/>
      <c r="EOI4" s="16"/>
      <c r="EOJ4" s="16"/>
      <c r="EOK4" s="16"/>
      <c r="EOL4" s="16"/>
      <c r="EOM4" s="16"/>
      <c r="EON4" s="16"/>
      <c r="EOO4" s="16"/>
      <c r="EOP4" s="16"/>
      <c r="EOQ4" s="16"/>
      <c r="EOR4" s="16"/>
      <c r="EOS4" s="16"/>
      <c r="EOT4" s="16"/>
      <c r="EOU4" s="16"/>
      <c r="EOV4" s="16"/>
      <c r="EOW4" s="16"/>
      <c r="EOX4" s="16"/>
      <c r="EOY4" s="16"/>
      <c r="EOZ4" s="16"/>
      <c r="EPA4" s="16"/>
      <c r="EPB4" s="16"/>
      <c r="EPC4" s="16"/>
      <c r="EPD4" s="16"/>
      <c r="EPE4" s="16"/>
      <c r="EPF4" s="16"/>
      <c r="EPG4" s="16"/>
      <c r="EPH4" s="16"/>
      <c r="EPI4" s="16"/>
      <c r="EPJ4" s="16"/>
      <c r="EPK4" s="16"/>
      <c r="EPL4" s="16"/>
      <c r="EPM4" s="16"/>
      <c r="EPN4" s="16"/>
      <c r="EPO4" s="16"/>
      <c r="EPP4" s="16"/>
      <c r="EPQ4" s="16"/>
      <c r="EPR4" s="16"/>
      <c r="EPS4" s="16"/>
      <c r="EPT4" s="16"/>
      <c r="EPU4" s="16"/>
      <c r="EPV4" s="16"/>
      <c r="EPW4" s="16"/>
      <c r="EPX4" s="16"/>
      <c r="EPY4" s="16"/>
      <c r="EPZ4" s="16"/>
      <c r="EQA4" s="16"/>
      <c r="EQB4" s="16"/>
      <c r="EQC4" s="16"/>
      <c r="EQD4" s="16"/>
      <c r="EQE4" s="16"/>
      <c r="EQF4" s="16"/>
      <c r="EQG4" s="16"/>
      <c r="EQH4" s="16"/>
      <c r="EQI4" s="16"/>
      <c r="EQJ4" s="16"/>
      <c r="EQK4" s="16"/>
      <c r="EQL4" s="16"/>
      <c r="EQM4" s="16"/>
      <c r="EQN4" s="16"/>
      <c r="EQO4" s="16"/>
      <c r="EQP4" s="16"/>
      <c r="EQQ4" s="16"/>
      <c r="EQR4" s="16"/>
      <c r="EQS4" s="16"/>
      <c r="EQT4" s="16"/>
      <c r="EQU4" s="16"/>
      <c r="EQV4" s="16"/>
      <c r="EQW4" s="16"/>
      <c r="EQX4" s="16"/>
      <c r="EQY4" s="16"/>
      <c r="EQZ4" s="16"/>
      <c r="ERA4" s="16"/>
      <c r="ERB4" s="16"/>
      <c r="ERC4" s="16"/>
      <c r="ERD4" s="16"/>
      <c r="ERE4" s="16"/>
      <c r="ERF4" s="16"/>
      <c r="ERG4" s="16"/>
      <c r="ERH4" s="16"/>
      <c r="ERI4" s="16"/>
      <c r="ERJ4" s="16"/>
      <c r="ERK4" s="16"/>
      <c r="ERL4" s="16"/>
      <c r="ERM4" s="16"/>
      <c r="ERN4" s="16"/>
      <c r="ERO4" s="16"/>
      <c r="ERP4" s="16"/>
      <c r="ERQ4" s="16"/>
      <c r="ERR4" s="16"/>
      <c r="ERS4" s="16"/>
      <c r="ERT4" s="16"/>
      <c r="ERU4" s="16"/>
      <c r="ERV4" s="16"/>
      <c r="ERW4" s="16"/>
      <c r="ERX4" s="16"/>
      <c r="ERY4" s="16"/>
      <c r="ERZ4" s="16"/>
      <c r="ESA4" s="16"/>
      <c r="ESB4" s="16"/>
      <c r="ESC4" s="16"/>
      <c r="ESD4" s="16"/>
      <c r="ESE4" s="16"/>
      <c r="ESF4" s="16"/>
      <c r="ESG4" s="16"/>
      <c r="ESH4" s="16"/>
      <c r="ESI4" s="16"/>
      <c r="ESJ4" s="16"/>
      <c r="ESK4" s="16"/>
      <c r="ESL4" s="16"/>
      <c r="ESM4" s="16"/>
      <c r="ESN4" s="16"/>
      <c r="ESO4" s="16"/>
      <c r="ESP4" s="16"/>
      <c r="ESQ4" s="16"/>
      <c r="ESR4" s="16"/>
      <c r="ESS4" s="16"/>
      <c r="EST4" s="16"/>
      <c r="ESU4" s="16"/>
      <c r="ESV4" s="16"/>
      <c r="ESW4" s="16"/>
      <c r="ESX4" s="16"/>
      <c r="ESY4" s="16"/>
      <c r="ESZ4" s="16"/>
      <c r="ETA4" s="16"/>
      <c r="ETB4" s="16"/>
      <c r="ETC4" s="16"/>
      <c r="ETD4" s="16"/>
      <c r="ETE4" s="16"/>
      <c r="ETF4" s="16"/>
      <c r="ETG4" s="16"/>
      <c r="ETH4" s="16"/>
      <c r="ETI4" s="16"/>
      <c r="ETJ4" s="16"/>
      <c r="ETK4" s="16"/>
      <c r="ETL4" s="16"/>
      <c r="ETM4" s="16"/>
      <c r="ETN4" s="16"/>
      <c r="ETO4" s="16"/>
      <c r="ETP4" s="16"/>
      <c r="ETQ4" s="16"/>
      <c r="ETR4" s="16"/>
      <c r="ETS4" s="16"/>
      <c r="ETT4" s="16"/>
      <c r="ETU4" s="16"/>
      <c r="ETV4" s="16"/>
      <c r="ETW4" s="16"/>
      <c r="ETX4" s="16"/>
      <c r="ETY4" s="16"/>
      <c r="ETZ4" s="16"/>
      <c r="EUA4" s="16"/>
      <c r="EUB4" s="16"/>
      <c r="EUC4" s="16"/>
      <c r="EUD4" s="16"/>
      <c r="EUE4" s="16"/>
      <c r="EUF4" s="16"/>
      <c r="EUG4" s="16"/>
      <c r="EUH4" s="16"/>
      <c r="EUI4" s="16"/>
      <c r="EUJ4" s="16"/>
      <c r="EUK4" s="16"/>
      <c r="EUL4" s="16"/>
      <c r="EUM4" s="16"/>
      <c r="EUN4" s="16"/>
      <c r="EUO4" s="16"/>
      <c r="EUP4" s="16"/>
      <c r="EUQ4" s="16"/>
      <c r="EUR4" s="16"/>
      <c r="EUS4" s="16"/>
      <c r="EUT4" s="16"/>
      <c r="EUU4" s="16"/>
      <c r="EUV4" s="16"/>
      <c r="EUW4" s="16"/>
      <c r="EUX4" s="16"/>
      <c r="EUY4" s="16"/>
      <c r="EUZ4" s="16"/>
      <c r="EVA4" s="16"/>
      <c r="EVB4" s="16"/>
      <c r="EVC4" s="16"/>
      <c r="EVD4" s="16"/>
      <c r="EVE4" s="16"/>
      <c r="EVF4" s="16"/>
      <c r="EVG4" s="16"/>
      <c r="EVH4" s="16"/>
      <c r="EVI4" s="16"/>
      <c r="EVJ4" s="16"/>
      <c r="EVK4" s="16"/>
      <c r="EVL4" s="16"/>
      <c r="EVM4" s="16"/>
      <c r="EVN4" s="16"/>
      <c r="EVO4" s="16"/>
      <c r="EVP4" s="16"/>
      <c r="EVQ4" s="16"/>
      <c r="EVR4" s="16"/>
      <c r="EVS4" s="16"/>
      <c r="EVT4" s="16"/>
      <c r="EVU4" s="16"/>
      <c r="EVV4" s="16"/>
      <c r="EVW4" s="16"/>
      <c r="EVX4" s="16"/>
      <c r="EVY4" s="16"/>
      <c r="EVZ4" s="16"/>
      <c r="EWA4" s="16"/>
      <c r="EWB4" s="16"/>
      <c r="EWC4" s="16"/>
      <c r="EWD4" s="16"/>
      <c r="EWE4" s="16"/>
      <c r="EWF4" s="16"/>
      <c r="EWG4" s="16"/>
      <c r="EWH4" s="16"/>
      <c r="EWI4" s="16"/>
      <c r="EWJ4" s="16"/>
      <c r="EWK4" s="16"/>
      <c r="EWL4" s="16"/>
      <c r="EWM4" s="16"/>
      <c r="EWN4" s="16"/>
      <c r="EWO4" s="16"/>
      <c r="EWP4" s="16"/>
      <c r="EWQ4" s="16"/>
      <c r="EWR4" s="16"/>
      <c r="EWS4" s="16"/>
      <c r="EWT4" s="16"/>
      <c r="EWU4" s="16"/>
      <c r="EWV4" s="16"/>
      <c r="EWW4" s="16"/>
      <c r="EWX4" s="16"/>
      <c r="EWY4" s="16"/>
      <c r="EWZ4" s="16"/>
      <c r="EXA4" s="16"/>
      <c r="EXB4" s="16"/>
      <c r="EXC4" s="16"/>
      <c r="EXD4" s="16"/>
      <c r="EXE4" s="16"/>
      <c r="EXF4" s="16"/>
      <c r="EXG4" s="16"/>
      <c r="EXH4" s="16"/>
      <c r="EXI4" s="16"/>
      <c r="EXJ4" s="16"/>
      <c r="EXK4" s="16"/>
      <c r="EXL4" s="16"/>
      <c r="EXM4" s="16"/>
      <c r="EXN4" s="16"/>
      <c r="EXO4" s="16"/>
      <c r="EXP4" s="16"/>
      <c r="EXQ4" s="16"/>
      <c r="EXR4" s="16"/>
      <c r="EXS4" s="16"/>
      <c r="EXT4" s="16"/>
      <c r="EXU4" s="16"/>
      <c r="EXV4" s="16"/>
      <c r="EXW4" s="16"/>
      <c r="EXX4" s="16"/>
      <c r="EXY4" s="16"/>
      <c r="EXZ4" s="16"/>
      <c r="EYA4" s="16"/>
      <c r="EYB4" s="16"/>
      <c r="EYC4" s="16"/>
      <c r="EYD4" s="16"/>
      <c r="EYE4" s="16"/>
      <c r="EYF4" s="16"/>
      <c r="EYG4" s="16"/>
      <c r="EYH4" s="16"/>
      <c r="EYI4" s="16"/>
      <c r="EYJ4" s="16"/>
      <c r="EYK4" s="16"/>
      <c r="EYL4" s="16"/>
      <c r="EYM4" s="16"/>
      <c r="EYN4" s="16"/>
      <c r="EYO4" s="16"/>
      <c r="EYP4" s="16"/>
      <c r="EYQ4" s="16"/>
      <c r="EYR4" s="16"/>
      <c r="EYS4" s="16"/>
      <c r="EYT4" s="16"/>
      <c r="EYU4" s="16"/>
      <c r="EYV4" s="16"/>
      <c r="EYW4" s="16"/>
      <c r="EYX4" s="16"/>
      <c r="EYY4" s="16"/>
      <c r="EYZ4" s="16"/>
      <c r="EZA4" s="16"/>
      <c r="EZB4" s="16"/>
      <c r="EZC4" s="16"/>
      <c r="EZD4" s="16"/>
      <c r="EZE4" s="16"/>
      <c r="EZF4" s="16"/>
      <c r="EZG4" s="16"/>
      <c r="EZH4" s="16"/>
      <c r="EZI4" s="16"/>
      <c r="EZJ4" s="16"/>
      <c r="EZK4" s="16"/>
      <c r="EZL4" s="16"/>
      <c r="EZM4" s="16"/>
      <c r="EZN4" s="16"/>
      <c r="EZO4" s="16"/>
      <c r="EZP4" s="16"/>
      <c r="EZQ4" s="16"/>
      <c r="EZR4" s="16"/>
      <c r="EZS4" s="16"/>
      <c r="EZT4" s="16"/>
      <c r="EZU4" s="16"/>
      <c r="EZV4" s="16"/>
      <c r="EZW4" s="16"/>
      <c r="EZX4" s="16"/>
      <c r="EZY4" s="16"/>
      <c r="EZZ4" s="16"/>
      <c r="FAA4" s="16"/>
      <c r="FAB4" s="16"/>
      <c r="FAC4" s="16"/>
      <c r="FAD4" s="16"/>
      <c r="FAE4" s="16"/>
      <c r="FAF4" s="16"/>
      <c r="FAG4" s="16"/>
      <c r="FAH4" s="16"/>
      <c r="FAI4" s="16"/>
      <c r="FAJ4" s="16"/>
      <c r="FAK4" s="16"/>
      <c r="FAL4" s="16"/>
      <c r="FAM4" s="16"/>
      <c r="FAN4" s="16"/>
      <c r="FAO4" s="16"/>
      <c r="FAP4" s="16"/>
      <c r="FAQ4" s="16"/>
      <c r="FAR4" s="16"/>
      <c r="FAS4" s="16"/>
      <c r="FAT4" s="16"/>
      <c r="FAU4" s="16"/>
      <c r="FAV4" s="16"/>
      <c r="FAW4" s="16"/>
      <c r="FAX4" s="16"/>
      <c r="FAY4" s="16"/>
      <c r="FAZ4" s="16"/>
      <c r="FBA4" s="16"/>
      <c r="FBB4" s="16"/>
      <c r="FBC4" s="16"/>
      <c r="FBD4" s="16"/>
      <c r="FBE4" s="16"/>
      <c r="FBF4" s="16"/>
      <c r="FBG4" s="16"/>
      <c r="FBH4" s="16"/>
      <c r="FBI4" s="16"/>
      <c r="FBJ4" s="16"/>
      <c r="FBK4" s="16"/>
      <c r="FBL4" s="16"/>
      <c r="FBM4" s="16"/>
      <c r="FBN4" s="16"/>
      <c r="FBO4" s="16"/>
      <c r="FBP4" s="16"/>
      <c r="FBQ4" s="16"/>
      <c r="FBR4" s="16"/>
      <c r="FBS4" s="16"/>
      <c r="FBT4" s="16"/>
      <c r="FBU4" s="16"/>
      <c r="FBV4" s="16"/>
      <c r="FBW4" s="16"/>
      <c r="FBX4" s="16"/>
      <c r="FBY4" s="16"/>
      <c r="FBZ4" s="16"/>
      <c r="FCA4" s="16"/>
      <c r="FCB4" s="16"/>
      <c r="FCC4" s="16"/>
      <c r="FCD4" s="16"/>
      <c r="FCE4" s="16"/>
      <c r="FCF4" s="16"/>
      <c r="FCG4" s="16"/>
      <c r="FCH4" s="16"/>
      <c r="FCI4" s="16"/>
      <c r="FCJ4" s="16"/>
      <c r="FCK4" s="16"/>
      <c r="FCL4" s="16"/>
      <c r="FCM4" s="16"/>
      <c r="FCN4" s="16"/>
      <c r="FCO4" s="16"/>
      <c r="FCP4" s="16"/>
      <c r="FCQ4" s="16"/>
      <c r="FCR4" s="16"/>
      <c r="FCS4" s="16"/>
      <c r="FCT4" s="16"/>
      <c r="FCU4" s="16"/>
      <c r="FCV4" s="16"/>
      <c r="FCW4" s="16"/>
      <c r="FCX4" s="16"/>
      <c r="FCY4" s="16"/>
      <c r="FCZ4" s="16"/>
      <c r="FDA4" s="16"/>
      <c r="FDB4" s="16"/>
      <c r="FDC4" s="16"/>
      <c r="FDD4" s="16"/>
      <c r="FDE4" s="16"/>
      <c r="FDF4" s="16"/>
      <c r="FDG4" s="16"/>
      <c r="FDH4" s="16"/>
      <c r="FDI4" s="16"/>
      <c r="FDJ4" s="16"/>
      <c r="FDK4" s="16"/>
      <c r="FDL4" s="16"/>
      <c r="FDM4" s="16"/>
      <c r="FDN4" s="16"/>
      <c r="FDO4" s="16"/>
      <c r="FDP4" s="16"/>
      <c r="FDQ4" s="16"/>
      <c r="FDR4" s="16"/>
      <c r="FDS4" s="16"/>
      <c r="FDT4" s="16"/>
      <c r="FDU4" s="16"/>
      <c r="FDV4" s="16"/>
      <c r="FDW4" s="16"/>
      <c r="FDX4" s="16"/>
      <c r="FDY4" s="16"/>
      <c r="FDZ4" s="16"/>
      <c r="FEA4" s="16"/>
      <c r="FEB4" s="16"/>
      <c r="FEC4" s="16"/>
      <c r="FED4" s="16"/>
      <c r="FEE4" s="16"/>
      <c r="FEF4" s="16"/>
      <c r="FEG4" s="16"/>
      <c r="FEH4" s="16"/>
      <c r="FEI4" s="16"/>
      <c r="FEJ4" s="16"/>
      <c r="FEK4" s="16"/>
      <c r="FEL4" s="16"/>
      <c r="FEM4" s="16"/>
      <c r="FEN4" s="16"/>
      <c r="FEO4" s="16"/>
      <c r="FEP4" s="16"/>
      <c r="FEQ4" s="16"/>
      <c r="FER4" s="16"/>
      <c r="FES4" s="16"/>
      <c r="FET4" s="16"/>
      <c r="FEU4" s="16"/>
      <c r="FEV4" s="16"/>
      <c r="FEW4" s="16"/>
      <c r="FEX4" s="16"/>
      <c r="FEY4" s="16"/>
      <c r="FEZ4" s="16"/>
      <c r="FFA4" s="16"/>
      <c r="FFB4" s="16"/>
      <c r="FFC4" s="16"/>
      <c r="FFD4" s="16"/>
      <c r="FFE4" s="16"/>
      <c r="FFF4" s="16"/>
      <c r="FFG4" s="16"/>
      <c r="FFH4" s="16"/>
      <c r="FFI4" s="16"/>
      <c r="FFJ4" s="16"/>
      <c r="FFK4" s="16"/>
      <c r="FFL4" s="16"/>
      <c r="FFM4" s="16"/>
      <c r="FFN4" s="16"/>
      <c r="FFO4" s="16"/>
      <c r="FFP4" s="16"/>
      <c r="FFQ4" s="16"/>
      <c r="FFR4" s="16"/>
      <c r="FFS4" s="16"/>
      <c r="FFT4" s="16"/>
      <c r="FFU4" s="16"/>
      <c r="FFV4" s="16"/>
      <c r="FFW4" s="16"/>
      <c r="FFX4" s="16"/>
      <c r="FFY4" s="16"/>
      <c r="FFZ4" s="16"/>
      <c r="FGA4" s="16"/>
      <c r="FGB4" s="16"/>
      <c r="FGC4" s="16"/>
      <c r="FGD4" s="16"/>
      <c r="FGE4" s="16"/>
      <c r="FGF4" s="16"/>
      <c r="FGG4" s="16"/>
      <c r="FGH4" s="16"/>
      <c r="FGI4" s="16"/>
      <c r="FGJ4" s="16"/>
      <c r="FGK4" s="16"/>
      <c r="FGL4" s="16"/>
      <c r="FGM4" s="16"/>
      <c r="FGN4" s="16"/>
      <c r="FGO4" s="16"/>
      <c r="FGP4" s="16"/>
      <c r="FGQ4" s="16"/>
      <c r="FGR4" s="16"/>
      <c r="FGS4" s="16"/>
      <c r="FGT4" s="16"/>
      <c r="FGU4" s="16"/>
      <c r="FGV4" s="16"/>
      <c r="FGW4" s="16"/>
      <c r="FGX4" s="16"/>
      <c r="FGY4" s="16"/>
      <c r="FGZ4" s="16"/>
      <c r="FHA4" s="16"/>
      <c r="FHB4" s="16"/>
      <c r="FHC4" s="16"/>
      <c r="FHD4" s="16"/>
      <c r="FHE4" s="16"/>
      <c r="FHF4" s="16"/>
      <c r="FHG4" s="16"/>
      <c r="FHH4" s="16"/>
      <c r="FHI4" s="16"/>
      <c r="FHJ4" s="16"/>
      <c r="FHK4" s="16"/>
      <c r="FHL4" s="16"/>
      <c r="FHM4" s="16"/>
      <c r="FHN4" s="16"/>
      <c r="FHO4" s="16"/>
      <c r="FHP4" s="16"/>
      <c r="FHQ4" s="16"/>
      <c r="FHR4" s="16"/>
      <c r="FHS4" s="16"/>
      <c r="FHT4" s="16"/>
      <c r="FHU4" s="16"/>
      <c r="FHV4" s="16"/>
      <c r="FHW4" s="16"/>
      <c r="FHX4" s="16"/>
      <c r="FHY4" s="16"/>
      <c r="FHZ4" s="16"/>
      <c r="FIA4" s="16"/>
      <c r="FIB4" s="16"/>
      <c r="FIC4" s="16"/>
      <c r="FID4" s="16"/>
      <c r="FIE4" s="16"/>
      <c r="FIF4" s="16"/>
      <c r="FIG4" s="16"/>
      <c r="FIH4" s="16"/>
      <c r="FII4" s="16"/>
      <c r="FIJ4" s="16"/>
      <c r="FIK4" s="16"/>
      <c r="FIL4" s="16"/>
      <c r="FIM4" s="16"/>
      <c r="FIN4" s="16"/>
      <c r="FIO4" s="16"/>
      <c r="FIP4" s="16"/>
      <c r="FIQ4" s="16"/>
      <c r="FIR4" s="16"/>
      <c r="FIS4" s="16"/>
      <c r="FIT4" s="16"/>
      <c r="FIU4" s="16"/>
      <c r="FIV4" s="16"/>
      <c r="FIW4" s="16"/>
      <c r="FIX4" s="16"/>
      <c r="FIY4" s="16"/>
      <c r="FIZ4" s="16"/>
      <c r="FJA4" s="16"/>
      <c r="FJB4" s="16"/>
      <c r="FJC4" s="16"/>
      <c r="FJD4" s="16"/>
      <c r="FJE4" s="16"/>
      <c r="FJF4" s="16"/>
      <c r="FJG4" s="16"/>
      <c r="FJH4" s="16"/>
      <c r="FJI4" s="16"/>
      <c r="FJJ4" s="16"/>
      <c r="FJK4" s="16"/>
      <c r="FJL4" s="16"/>
      <c r="FJM4" s="16"/>
      <c r="FJN4" s="16"/>
      <c r="FJO4" s="16"/>
      <c r="FJP4" s="16"/>
      <c r="FJQ4" s="16"/>
      <c r="FJR4" s="16"/>
      <c r="FJS4" s="16"/>
      <c r="FJT4" s="16"/>
      <c r="FJU4" s="16"/>
      <c r="FJV4" s="16"/>
      <c r="FJW4" s="16"/>
      <c r="FJX4" s="16"/>
      <c r="FJY4" s="16"/>
      <c r="FJZ4" s="16"/>
      <c r="FKA4" s="16"/>
      <c r="FKB4" s="16"/>
      <c r="FKC4" s="16"/>
      <c r="FKD4" s="16"/>
      <c r="FKE4" s="16"/>
      <c r="FKF4" s="16"/>
      <c r="FKG4" s="16"/>
      <c r="FKH4" s="16"/>
      <c r="FKI4" s="16"/>
      <c r="FKJ4" s="16"/>
      <c r="FKK4" s="16"/>
      <c r="FKL4" s="16"/>
      <c r="FKM4" s="16"/>
      <c r="FKN4" s="16"/>
      <c r="FKO4" s="16"/>
      <c r="FKP4" s="16"/>
      <c r="FKQ4" s="16"/>
      <c r="FKR4" s="16"/>
      <c r="FKS4" s="16"/>
      <c r="FKT4" s="16"/>
      <c r="FKU4" s="16"/>
      <c r="FKV4" s="16"/>
      <c r="FKW4" s="16"/>
      <c r="FKX4" s="16"/>
      <c r="FKY4" s="16"/>
      <c r="FKZ4" s="16"/>
      <c r="FLA4" s="16"/>
      <c r="FLB4" s="16"/>
      <c r="FLC4" s="16"/>
      <c r="FLD4" s="16"/>
      <c r="FLE4" s="16"/>
      <c r="FLF4" s="16"/>
      <c r="FLG4" s="16"/>
      <c r="FLH4" s="16"/>
      <c r="FLI4" s="16"/>
      <c r="FLJ4" s="16"/>
      <c r="FLK4" s="16"/>
      <c r="FLL4" s="16"/>
      <c r="FLM4" s="16"/>
      <c r="FLN4" s="16"/>
      <c r="FLO4" s="16"/>
      <c r="FLP4" s="16"/>
      <c r="FLQ4" s="16"/>
      <c r="FLR4" s="16"/>
      <c r="FLS4" s="16"/>
      <c r="FLT4" s="16"/>
      <c r="FLU4" s="16"/>
      <c r="FLV4" s="16"/>
      <c r="FLW4" s="16"/>
      <c r="FLX4" s="16"/>
      <c r="FLY4" s="16"/>
      <c r="FLZ4" s="16"/>
      <c r="FMA4" s="16"/>
      <c r="FMB4" s="16"/>
      <c r="FMC4" s="16"/>
      <c r="FMD4" s="16"/>
      <c r="FME4" s="16"/>
      <c r="FMF4" s="16"/>
      <c r="FMG4" s="16"/>
      <c r="FMH4" s="16"/>
      <c r="FMI4" s="16"/>
      <c r="FMJ4" s="16"/>
      <c r="FMK4" s="16"/>
      <c r="FML4" s="16"/>
      <c r="FMM4" s="16"/>
      <c r="FMN4" s="16"/>
      <c r="FMO4" s="16"/>
      <c r="FMP4" s="16"/>
      <c r="FMQ4" s="16"/>
      <c r="FMR4" s="16"/>
      <c r="FMS4" s="16"/>
      <c r="FMT4" s="16"/>
      <c r="FMU4" s="16"/>
      <c r="FMV4" s="16"/>
      <c r="FMW4" s="16"/>
      <c r="FMX4" s="16"/>
      <c r="FMY4" s="16"/>
      <c r="FMZ4" s="16"/>
      <c r="FNA4" s="16"/>
      <c r="FNB4" s="16"/>
      <c r="FNC4" s="16"/>
      <c r="FND4" s="16"/>
      <c r="FNE4" s="16"/>
      <c r="FNF4" s="16"/>
      <c r="FNG4" s="16"/>
      <c r="FNH4" s="16"/>
      <c r="FNI4" s="16"/>
      <c r="FNJ4" s="16"/>
      <c r="FNK4" s="16"/>
      <c r="FNL4" s="16"/>
      <c r="FNM4" s="16"/>
      <c r="FNN4" s="16"/>
      <c r="FNO4" s="16"/>
      <c r="FNP4" s="16"/>
      <c r="FNQ4" s="16"/>
      <c r="FNR4" s="16"/>
      <c r="FNS4" s="16"/>
      <c r="FNT4" s="16"/>
      <c r="FNU4" s="16"/>
      <c r="FNV4" s="16"/>
      <c r="FNW4" s="16"/>
      <c r="FNX4" s="16"/>
      <c r="FNY4" s="16"/>
      <c r="FNZ4" s="16"/>
      <c r="FOA4" s="16"/>
      <c r="FOB4" s="16"/>
      <c r="FOC4" s="16"/>
      <c r="FOD4" s="16"/>
      <c r="FOE4" s="16"/>
      <c r="FOF4" s="16"/>
      <c r="FOG4" s="16"/>
      <c r="FOH4" s="16"/>
      <c r="FOI4" s="16"/>
      <c r="FOJ4" s="16"/>
      <c r="FOK4" s="16"/>
      <c r="FOL4" s="16"/>
      <c r="FOM4" s="16"/>
      <c r="FON4" s="16"/>
      <c r="FOO4" s="16"/>
      <c r="FOP4" s="16"/>
      <c r="FOQ4" s="16"/>
      <c r="FOR4" s="16"/>
      <c r="FOS4" s="16"/>
      <c r="FOT4" s="16"/>
      <c r="FOU4" s="16"/>
      <c r="FOV4" s="16"/>
      <c r="FOW4" s="16"/>
      <c r="FOX4" s="16"/>
      <c r="FOY4" s="16"/>
      <c r="FOZ4" s="16"/>
      <c r="FPA4" s="16"/>
      <c r="FPB4" s="16"/>
      <c r="FPC4" s="16"/>
      <c r="FPD4" s="16"/>
      <c r="FPE4" s="16"/>
      <c r="FPF4" s="16"/>
      <c r="FPG4" s="16"/>
      <c r="FPH4" s="16"/>
      <c r="FPI4" s="16"/>
      <c r="FPJ4" s="16"/>
      <c r="FPK4" s="16"/>
      <c r="FPL4" s="16"/>
      <c r="FPM4" s="16"/>
      <c r="FPN4" s="16"/>
      <c r="FPO4" s="16"/>
      <c r="FPP4" s="16"/>
      <c r="FPQ4" s="16"/>
      <c r="FPR4" s="16"/>
      <c r="FPS4" s="16"/>
      <c r="FPT4" s="16"/>
      <c r="FPU4" s="16"/>
      <c r="FPV4" s="16"/>
      <c r="FPW4" s="16"/>
      <c r="FPX4" s="16"/>
      <c r="FPY4" s="16"/>
      <c r="FPZ4" s="16"/>
      <c r="FQA4" s="16"/>
      <c r="FQB4" s="16"/>
      <c r="FQC4" s="16"/>
      <c r="FQD4" s="16"/>
      <c r="FQE4" s="16"/>
      <c r="FQF4" s="16"/>
      <c r="FQG4" s="16"/>
      <c r="FQH4" s="16"/>
      <c r="FQI4" s="16"/>
      <c r="FQJ4" s="16"/>
      <c r="FQK4" s="16"/>
      <c r="FQL4" s="16"/>
      <c r="FQM4" s="16"/>
      <c r="FQN4" s="16"/>
      <c r="FQO4" s="16"/>
      <c r="FQP4" s="16"/>
      <c r="FQQ4" s="16"/>
      <c r="FQR4" s="16"/>
      <c r="FQS4" s="16"/>
      <c r="FQT4" s="16"/>
      <c r="FQU4" s="16"/>
      <c r="FQV4" s="16"/>
      <c r="FQW4" s="16"/>
      <c r="FQX4" s="16"/>
      <c r="FQY4" s="16"/>
      <c r="FQZ4" s="16"/>
      <c r="FRA4" s="16"/>
      <c r="FRB4" s="16"/>
      <c r="FRC4" s="16"/>
      <c r="FRD4" s="16"/>
      <c r="FRE4" s="16"/>
      <c r="FRF4" s="16"/>
      <c r="FRG4" s="16"/>
      <c r="FRH4" s="16"/>
      <c r="FRI4" s="16"/>
      <c r="FRJ4" s="16"/>
      <c r="FRK4" s="16"/>
      <c r="FRL4" s="16"/>
      <c r="FRM4" s="16"/>
      <c r="FRN4" s="16"/>
      <c r="FRO4" s="16"/>
      <c r="FRP4" s="16"/>
      <c r="FRQ4" s="16"/>
      <c r="FRR4" s="16"/>
      <c r="FRS4" s="16"/>
      <c r="FRT4" s="16"/>
      <c r="FRU4" s="16"/>
      <c r="FRV4" s="16"/>
      <c r="FRW4" s="16"/>
      <c r="FRX4" s="16"/>
      <c r="FRY4" s="16"/>
      <c r="FRZ4" s="16"/>
      <c r="FSA4" s="16"/>
      <c r="FSB4" s="16"/>
      <c r="FSC4" s="16"/>
      <c r="FSD4" s="16"/>
      <c r="FSE4" s="16"/>
      <c r="FSF4" s="16"/>
      <c r="FSG4" s="16"/>
      <c r="FSH4" s="16"/>
      <c r="FSI4" s="16"/>
      <c r="FSJ4" s="16"/>
      <c r="FSK4" s="16"/>
      <c r="FSL4" s="16"/>
      <c r="FSM4" s="16"/>
      <c r="FSN4" s="16"/>
      <c r="FSO4" s="16"/>
      <c r="FSP4" s="16"/>
      <c r="FSQ4" s="16"/>
      <c r="FSR4" s="16"/>
      <c r="FSS4" s="16"/>
      <c r="FST4" s="16"/>
      <c r="FSU4" s="16"/>
      <c r="FSV4" s="16"/>
      <c r="FSW4" s="16"/>
      <c r="FSX4" s="16"/>
      <c r="FSY4" s="16"/>
      <c r="FSZ4" s="16"/>
      <c r="FTA4" s="16"/>
      <c r="FTB4" s="16"/>
      <c r="FTC4" s="16"/>
      <c r="FTD4" s="16"/>
      <c r="FTE4" s="16"/>
      <c r="FTF4" s="16"/>
      <c r="FTG4" s="16"/>
      <c r="FTH4" s="16"/>
      <c r="FTI4" s="16"/>
      <c r="FTJ4" s="16"/>
      <c r="FTK4" s="16"/>
      <c r="FTL4" s="16"/>
      <c r="FTM4" s="16"/>
      <c r="FTN4" s="16"/>
      <c r="FTO4" s="16"/>
      <c r="FTP4" s="16"/>
      <c r="FTQ4" s="16"/>
      <c r="FTR4" s="16"/>
      <c r="FTS4" s="16"/>
      <c r="FTT4" s="16"/>
      <c r="FTU4" s="16"/>
      <c r="FTV4" s="16"/>
      <c r="FTW4" s="16"/>
      <c r="FTX4" s="16"/>
      <c r="FTY4" s="16"/>
      <c r="FTZ4" s="16"/>
      <c r="FUA4" s="16"/>
      <c r="FUB4" s="16"/>
      <c r="FUC4" s="16"/>
      <c r="FUD4" s="16"/>
      <c r="FUE4" s="16"/>
      <c r="FUF4" s="16"/>
      <c r="FUG4" s="16"/>
      <c r="FUH4" s="16"/>
      <c r="FUI4" s="16"/>
      <c r="FUJ4" s="16"/>
      <c r="FUK4" s="16"/>
      <c r="FUL4" s="16"/>
      <c r="FUM4" s="16"/>
      <c r="FUN4" s="16"/>
      <c r="FUO4" s="16"/>
      <c r="FUP4" s="16"/>
      <c r="FUQ4" s="16"/>
      <c r="FUR4" s="16"/>
      <c r="FUS4" s="16"/>
      <c r="FUT4" s="16"/>
      <c r="FUU4" s="16"/>
      <c r="FUV4" s="16"/>
      <c r="FUW4" s="16"/>
      <c r="FUX4" s="16"/>
      <c r="FUY4" s="16"/>
      <c r="FUZ4" s="16"/>
      <c r="FVA4" s="16"/>
      <c r="FVB4" s="16"/>
      <c r="FVC4" s="16"/>
      <c r="FVD4" s="16"/>
      <c r="FVE4" s="16"/>
      <c r="FVF4" s="16"/>
      <c r="FVG4" s="16"/>
      <c r="FVH4" s="16"/>
      <c r="FVI4" s="16"/>
      <c r="FVJ4" s="16"/>
      <c r="FVK4" s="16"/>
      <c r="FVL4" s="16"/>
      <c r="FVM4" s="16"/>
      <c r="FVN4" s="16"/>
      <c r="FVO4" s="16"/>
      <c r="FVP4" s="16"/>
      <c r="FVQ4" s="16"/>
      <c r="FVR4" s="16"/>
      <c r="FVS4" s="16"/>
      <c r="FVT4" s="16"/>
      <c r="FVU4" s="16"/>
      <c r="FVV4" s="16"/>
      <c r="FVW4" s="16"/>
      <c r="FVX4" s="16"/>
      <c r="FVY4" s="16"/>
      <c r="FVZ4" s="16"/>
      <c r="FWA4" s="16"/>
      <c r="FWB4" s="16"/>
      <c r="FWC4" s="16"/>
      <c r="FWD4" s="16"/>
      <c r="FWE4" s="16"/>
      <c r="FWF4" s="16"/>
      <c r="FWG4" s="16"/>
      <c r="FWH4" s="16"/>
      <c r="FWI4" s="16"/>
      <c r="FWJ4" s="16"/>
      <c r="FWK4" s="16"/>
      <c r="FWL4" s="16"/>
      <c r="FWM4" s="16"/>
      <c r="FWN4" s="16"/>
      <c r="FWO4" s="16"/>
      <c r="FWP4" s="16"/>
      <c r="FWQ4" s="16"/>
      <c r="FWR4" s="16"/>
      <c r="FWS4" s="16"/>
      <c r="FWT4" s="16"/>
      <c r="FWU4" s="16"/>
      <c r="FWV4" s="16"/>
      <c r="FWW4" s="16"/>
      <c r="FWX4" s="16"/>
      <c r="FWY4" s="16"/>
      <c r="FWZ4" s="16"/>
      <c r="FXA4" s="16"/>
      <c r="FXB4" s="16"/>
      <c r="FXC4" s="16"/>
      <c r="FXD4" s="16"/>
      <c r="FXE4" s="16"/>
      <c r="FXF4" s="16"/>
      <c r="FXG4" s="16"/>
      <c r="FXH4" s="16"/>
      <c r="FXI4" s="16"/>
      <c r="FXJ4" s="16"/>
      <c r="FXK4" s="16"/>
      <c r="FXL4" s="16"/>
      <c r="FXM4" s="16"/>
      <c r="FXN4" s="16"/>
      <c r="FXO4" s="16"/>
      <c r="FXP4" s="16"/>
      <c r="FXQ4" s="16"/>
      <c r="FXR4" s="16"/>
      <c r="FXS4" s="16"/>
      <c r="FXT4" s="16"/>
      <c r="FXU4" s="16"/>
      <c r="FXV4" s="16"/>
      <c r="FXW4" s="16"/>
      <c r="FXX4" s="16"/>
      <c r="FXY4" s="16"/>
      <c r="FXZ4" s="16"/>
      <c r="FYA4" s="16"/>
      <c r="FYB4" s="16"/>
      <c r="FYC4" s="16"/>
      <c r="FYD4" s="16"/>
      <c r="FYE4" s="16"/>
      <c r="FYF4" s="16"/>
      <c r="FYG4" s="16"/>
      <c r="FYH4" s="16"/>
      <c r="FYI4" s="16"/>
      <c r="FYJ4" s="16"/>
      <c r="FYK4" s="16"/>
      <c r="FYL4" s="16"/>
      <c r="FYM4" s="16"/>
      <c r="FYN4" s="16"/>
      <c r="FYO4" s="16"/>
      <c r="FYP4" s="16"/>
      <c r="FYQ4" s="16"/>
      <c r="FYR4" s="16"/>
      <c r="FYS4" s="16"/>
      <c r="FYT4" s="16"/>
      <c r="FYU4" s="16"/>
      <c r="FYV4" s="16"/>
      <c r="FYW4" s="16"/>
      <c r="FYX4" s="16"/>
      <c r="FYY4" s="16"/>
      <c r="FYZ4" s="16"/>
      <c r="FZA4" s="16"/>
      <c r="FZB4" s="16"/>
      <c r="FZC4" s="16"/>
      <c r="FZD4" s="16"/>
      <c r="FZE4" s="16"/>
      <c r="FZF4" s="16"/>
      <c r="FZG4" s="16"/>
      <c r="FZH4" s="16"/>
      <c r="FZI4" s="16"/>
      <c r="FZJ4" s="16"/>
      <c r="FZK4" s="16"/>
      <c r="FZL4" s="16"/>
      <c r="FZM4" s="16"/>
      <c r="FZN4" s="16"/>
      <c r="FZO4" s="16"/>
      <c r="FZP4" s="16"/>
      <c r="FZQ4" s="16"/>
      <c r="FZR4" s="16"/>
      <c r="FZS4" s="16"/>
      <c r="FZT4" s="16"/>
      <c r="FZU4" s="16"/>
      <c r="FZV4" s="16"/>
      <c r="FZW4" s="16"/>
      <c r="FZX4" s="16"/>
      <c r="FZY4" s="16"/>
      <c r="FZZ4" s="16"/>
      <c r="GAA4" s="16"/>
      <c r="GAB4" s="16"/>
      <c r="GAC4" s="16"/>
      <c r="GAD4" s="16"/>
      <c r="GAE4" s="16"/>
      <c r="GAF4" s="16"/>
      <c r="GAG4" s="16"/>
      <c r="GAH4" s="16"/>
      <c r="GAI4" s="16"/>
      <c r="GAJ4" s="16"/>
      <c r="GAK4" s="16"/>
      <c r="GAL4" s="16"/>
      <c r="GAM4" s="16"/>
      <c r="GAN4" s="16"/>
      <c r="GAO4" s="16"/>
      <c r="GAP4" s="16"/>
      <c r="GAQ4" s="16"/>
      <c r="GAR4" s="16"/>
      <c r="GAS4" s="16"/>
      <c r="GAT4" s="16"/>
      <c r="GAU4" s="16"/>
      <c r="GAV4" s="16"/>
      <c r="GAW4" s="16"/>
      <c r="GAX4" s="16"/>
      <c r="GAY4" s="16"/>
      <c r="GAZ4" s="16"/>
      <c r="GBA4" s="16"/>
      <c r="GBB4" s="16"/>
      <c r="GBC4" s="16"/>
      <c r="GBD4" s="16"/>
      <c r="GBE4" s="16"/>
      <c r="GBF4" s="16"/>
      <c r="GBG4" s="16"/>
      <c r="GBH4" s="16"/>
      <c r="GBI4" s="16"/>
      <c r="GBJ4" s="16"/>
      <c r="GBK4" s="16"/>
      <c r="GBL4" s="16"/>
      <c r="GBM4" s="16"/>
      <c r="GBN4" s="16"/>
      <c r="GBO4" s="16"/>
      <c r="GBP4" s="16"/>
      <c r="GBQ4" s="16"/>
      <c r="GBR4" s="16"/>
      <c r="GBS4" s="16"/>
      <c r="GBT4" s="16"/>
      <c r="GBU4" s="16"/>
      <c r="GBV4" s="16"/>
      <c r="GBW4" s="16"/>
      <c r="GBX4" s="16"/>
      <c r="GBY4" s="16"/>
      <c r="GBZ4" s="16"/>
      <c r="GCA4" s="16"/>
      <c r="GCB4" s="16"/>
      <c r="GCC4" s="16"/>
      <c r="GCD4" s="16"/>
      <c r="GCE4" s="16"/>
      <c r="GCF4" s="16"/>
      <c r="GCG4" s="16"/>
      <c r="GCH4" s="16"/>
      <c r="GCI4" s="16"/>
      <c r="GCJ4" s="16"/>
      <c r="GCK4" s="16"/>
      <c r="GCL4" s="16"/>
      <c r="GCM4" s="16"/>
      <c r="GCN4" s="16"/>
      <c r="GCO4" s="16"/>
      <c r="GCP4" s="16"/>
      <c r="GCQ4" s="16"/>
      <c r="GCR4" s="16"/>
      <c r="GCS4" s="16"/>
      <c r="GCT4" s="16"/>
      <c r="GCU4" s="16"/>
      <c r="GCV4" s="16"/>
      <c r="GCW4" s="16"/>
      <c r="GCX4" s="16"/>
      <c r="GCY4" s="16"/>
      <c r="GCZ4" s="16"/>
      <c r="GDA4" s="16"/>
      <c r="GDB4" s="16"/>
      <c r="GDC4" s="16"/>
      <c r="GDD4" s="16"/>
      <c r="GDE4" s="16"/>
      <c r="GDF4" s="16"/>
      <c r="GDG4" s="16"/>
      <c r="GDH4" s="16"/>
      <c r="GDI4" s="16"/>
      <c r="GDJ4" s="16"/>
      <c r="GDK4" s="16"/>
      <c r="GDL4" s="16"/>
      <c r="GDM4" s="16"/>
      <c r="GDN4" s="16"/>
      <c r="GDO4" s="16"/>
      <c r="GDP4" s="16"/>
      <c r="GDQ4" s="16"/>
      <c r="GDR4" s="16"/>
      <c r="GDS4" s="16"/>
      <c r="GDT4" s="16"/>
      <c r="GDU4" s="16"/>
      <c r="GDV4" s="16"/>
      <c r="GDW4" s="16"/>
      <c r="GDX4" s="16"/>
      <c r="GDY4" s="16"/>
      <c r="GDZ4" s="16"/>
      <c r="GEA4" s="16"/>
      <c r="GEB4" s="16"/>
      <c r="GEC4" s="16"/>
      <c r="GED4" s="16"/>
      <c r="GEE4" s="16"/>
      <c r="GEF4" s="16"/>
      <c r="GEG4" s="16"/>
      <c r="GEH4" s="16"/>
      <c r="GEI4" s="16"/>
      <c r="GEJ4" s="16"/>
      <c r="GEK4" s="16"/>
      <c r="GEL4" s="16"/>
      <c r="GEM4" s="16"/>
      <c r="GEN4" s="16"/>
      <c r="GEO4" s="16"/>
      <c r="GEP4" s="16"/>
      <c r="GEQ4" s="16"/>
      <c r="GER4" s="16"/>
      <c r="GES4" s="16"/>
      <c r="GET4" s="16"/>
      <c r="GEU4" s="16"/>
      <c r="GEV4" s="16"/>
      <c r="GEW4" s="16"/>
      <c r="GEX4" s="16"/>
      <c r="GEY4" s="16"/>
      <c r="GEZ4" s="16"/>
      <c r="GFA4" s="16"/>
      <c r="GFB4" s="16"/>
      <c r="GFC4" s="16"/>
      <c r="GFD4" s="16"/>
      <c r="GFE4" s="16"/>
      <c r="GFF4" s="16"/>
      <c r="GFG4" s="16"/>
      <c r="GFH4" s="16"/>
      <c r="GFI4" s="16"/>
      <c r="GFJ4" s="16"/>
      <c r="GFK4" s="16"/>
      <c r="GFL4" s="16"/>
      <c r="GFM4" s="16"/>
      <c r="GFN4" s="16"/>
      <c r="GFO4" s="16"/>
      <c r="GFP4" s="16"/>
      <c r="GFQ4" s="16"/>
      <c r="GFR4" s="16"/>
      <c r="GFS4" s="16"/>
      <c r="GFT4" s="16"/>
      <c r="GFU4" s="16"/>
      <c r="GFV4" s="16"/>
      <c r="GFW4" s="16"/>
      <c r="GFX4" s="16"/>
      <c r="GFY4" s="16"/>
      <c r="GFZ4" s="16"/>
      <c r="GGA4" s="16"/>
      <c r="GGB4" s="16"/>
      <c r="GGC4" s="16"/>
      <c r="GGD4" s="16"/>
      <c r="GGE4" s="16"/>
      <c r="GGF4" s="16"/>
      <c r="GGG4" s="16"/>
      <c r="GGH4" s="16"/>
      <c r="GGI4" s="16"/>
      <c r="GGJ4" s="16"/>
      <c r="GGK4" s="16"/>
      <c r="GGL4" s="16"/>
      <c r="GGM4" s="16"/>
      <c r="GGN4" s="16"/>
      <c r="GGO4" s="16"/>
      <c r="GGP4" s="16"/>
      <c r="GGQ4" s="16"/>
      <c r="GGR4" s="16"/>
      <c r="GGS4" s="16"/>
      <c r="GGT4" s="16"/>
      <c r="GGU4" s="16"/>
      <c r="GGV4" s="16"/>
      <c r="GGW4" s="16"/>
      <c r="GGX4" s="16"/>
      <c r="GGY4" s="16"/>
      <c r="GGZ4" s="16"/>
      <c r="GHA4" s="16"/>
      <c r="GHB4" s="16"/>
      <c r="GHC4" s="16"/>
      <c r="GHD4" s="16"/>
      <c r="GHE4" s="16"/>
      <c r="GHF4" s="16"/>
      <c r="GHG4" s="16"/>
      <c r="GHH4" s="16"/>
      <c r="GHI4" s="16"/>
      <c r="GHJ4" s="16"/>
      <c r="GHK4" s="16"/>
      <c r="GHL4" s="16"/>
      <c r="GHM4" s="16"/>
      <c r="GHN4" s="16"/>
      <c r="GHO4" s="16"/>
      <c r="GHP4" s="16"/>
      <c r="GHQ4" s="16"/>
      <c r="GHR4" s="16"/>
      <c r="GHS4" s="16"/>
      <c r="GHT4" s="16"/>
      <c r="GHU4" s="16"/>
      <c r="GHV4" s="16"/>
      <c r="GHW4" s="16"/>
      <c r="GHX4" s="16"/>
      <c r="GHY4" s="16"/>
      <c r="GHZ4" s="16"/>
      <c r="GIA4" s="16"/>
      <c r="GIB4" s="16"/>
      <c r="GIC4" s="16"/>
      <c r="GID4" s="16"/>
      <c r="GIE4" s="16"/>
      <c r="GIF4" s="16"/>
      <c r="GIG4" s="16"/>
      <c r="GIH4" s="16"/>
      <c r="GII4" s="16"/>
      <c r="GIJ4" s="16"/>
      <c r="GIK4" s="16"/>
      <c r="GIL4" s="16"/>
      <c r="GIM4" s="16"/>
      <c r="GIN4" s="16"/>
      <c r="GIO4" s="16"/>
      <c r="GIP4" s="16"/>
      <c r="GIQ4" s="16"/>
      <c r="GIR4" s="16"/>
      <c r="GIS4" s="16"/>
      <c r="GIT4" s="16"/>
      <c r="GIU4" s="16"/>
      <c r="GIV4" s="16"/>
      <c r="GIW4" s="16"/>
      <c r="GIX4" s="16"/>
      <c r="GIY4" s="16"/>
      <c r="GIZ4" s="16"/>
      <c r="GJA4" s="16"/>
      <c r="GJB4" s="16"/>
      <c r="GJC4" s="16"/>
      <c r="GJD4" s="16"/>
      <c r="GJE4" s="16"/>
      <c r="GJF4" s="16"/>
      <c r="GJG4" s="16"/>
      <c r="GJH4" s="16"/>
      <c r="GJI4" s="16"/>
      <c r="GJJ4" s="16"/>
      <c r="GJK4" s="16"/>
      <c r="GJL4" s="16"/>
      <c r="GJM4" s="16"/>
      <c r="GJN4" s="16"/>
      <c r="GJO4" s="16"/>
      <c r="GJP4" s="16"/>
      <c r="GJQ4" s="16"/>
      <c r="GJR4" s="16"/>
      <c r="GJS4" s="16"/>
      <c r="GJT4" s="16"/>
      <c r="GJU4" s="16"/>
      <c r="GJV4" s="16"/>
      <c r="GJW4" s="16"/>
      <c r="GJX4" s="16"/>
      <c r="GJY4" s="16"/>
      <c r="GJZ4" s="16"/>
      <c r="GKA4" s="16"/>
      <c r="GKB4" s="16"/>
      <c r="GKC4" s="16"/>
      <c r="GKD4" s="16"/>
      <c r="GKE4" s="16"/>
      <c r="GKF4" s="16"/>
      <c r="GKG4" s="16"/>
      <c r="GKH4" s="16"/>
      <c r="GKI4" s="16"/>
      <c r="GKJ4" s="16"/>
      <c r="GKK4" s="16"/>
      <c r="GKL4" s="16"/>
      <c r="GKM4" s="16"/>
      <c r="GKN4" s="16"/>
      <c r="GKO4" s="16"/>
      <c r="GKP4" s="16"/>
      <c r="GKQ4" s="16"/>
      <c r="GKR4" s="16"/>
      <c r="GKS4" s="16"/>
      <c r="GKT4" s="16"/>
      <c r="GKU4" s="16"/>
      <c r="GKV4" s="16"/>
      <c r="GKW4" s="16"/>
      <c r="GKX4" s="16"/>
      <c r="GKY4" s="16"/>
      <c r="GKZ4" s="16"/>
      <c r="GLA4" s="16"/>
      <c r="GLB4" s="16"/>
      <c r="GLC4" s="16"/>
      <c r="GLD4" s="16"/>
      <c r="GLE4" s="16"/>
      <c r="GLF4" s="16"/>
      <c r="GLG4" s="16"/>
      <c r="GLH4" s="16"/>
      <c r="GLI4" s="16"/>
      <c r="GLJ4" s="16"/>
      <c r="GLK4" s="16"/>
      <c r="GLL4" s="16"/>
      <c r="GLM4" s="16"/>
      <c r="GLN4" s="16"/>
      <c r="GLO4" s="16"/>
      <c r="GLP4" s="16"/>
      <c r="GLQ4" s="16"/>
      <c r="GLR4" s="16"/>
      <c r="GLS4" s="16"/>
      <c r="GLT4" s="16"/>
      <c r="GLU4" s="16"/>
      <c r="GLV4" s="16"/>
      <c r="GLW4" s="16"/>
      <c r="GLX4" s="16"/>
      <c r="GLY4" s="16"/>
      <c r="GLZ4" s="16"/>
      <c r="GMA4" s="16"/>
      <c r="GMB4" s="16"/>
      <c r="GMC4" s="16"/>
      <c r="GMD4" s="16"/>
      <c r="GME4" s="16"/>
      <c r="GMF4" s="16"/>
      <c r="GMG4" s="16"/>
      <c r="GMH4" s="16"/>
      <c r="GMI4" s="16"/>
      <c r="GMJ4" s="16"/>
      <c r="GMK4" s="16"/>
      <c r="GML4" s="16"/>
      <c r="GMM4" s="16"/>
      <c r="GMN4" s="16"/>
      <c r="GMO4" s="16"/>
      <c r="GMP4" s="16"/>
      <c r="GMQ4" s="16"/>
      <c r="GMR4" s="16"/>
      <c r="GMS4" s="16"/>
      <c r="GMT4" s="16"/>
      <c r="GMU4" s="16"/>
      <c r="GMV4" s="16"/>
      <c r="GMW4" s="16"/>
      <c r="GMX4" s="16"/>
      <c r="GMY4" s="16"/>
      <c r="GMZ4" s="16"/>
      <c r="GNA4" s="16"/>
      <c r="GNB4" s="16"/>
      <c r="GNC4" s="16"/>
      <c r="GND4" s="16"/>
      <c r="GNE4" s="16"/>
      <c r="GNF4" s="16"/>
      <c r="GNG4" s="16"/>
      <c r="GNH4" s="16"/>
      <c r="GNI4" s="16"/>
      <c r="GNJ4" s="16"/>
      <c r="GNK4" s="16"/>
      <c r="GNL4" s="16"/>
      <c r="GNM4" s="16"/>
      <c r="GNN4" s="16"/>
      <c r="GNO4" s="16"/>
      <c r="GNP4" s="16"/>
      <c r="GNQ4" s="16"/>
      <c r="GNR4" s="16"/>
      <c r="GNS4" s="16"/>
      <c r="GNT4" s="16"/>
      <c r="GNU4" s="16"/>
      <c r="GNV4" s="16"/>
      <c r="GNW4" s="16"/>
      <c r="GNX4" s="16"/>
      <c r="GNY4" s="16"/>
      <c r="GNZ4" s="16"/>
      <c r="GOA4" s="16"/>
      <c r="GOB4" s="16"/>
      <c r="GOC4" s="16"/>
      <c r="GOD4" s="16"/>
      <c r="GOE4" s="16"/>
      <c r="GOF4" s="16"/>
      <c r="GOG4" s="16"/>
      <c r="GOH4" s="16"/>
      <c r="GOI4" s="16"/>
      <c r="GOJ4" s="16"/>
      <c r="GOK4" s="16"/>
      <c r="GOL4" s="16"/>
      <c r="GOM4" s="16"/>
      <c r="GON4" s="16"/>
      <c r="GOO4" s="16"/>
      <c r="GOP4" s="16"/>
      <c r="GOQ4" s="16"/>
      <c r="GOR4" s="16"/>
      <c r="GOS4" s="16"/>
      <c r="GOT4" s="16"/>
      <c r="GOU4" s="16"/>
      <c r="GOV4" s="16"/>
      <c r="GOW4" s="16"/>
      <c r="GOX4" s="16"/>
      <c r="GOY4" s="16"/>
      <c r="GOZ4" s="16"/>
      <c r="GPA4" s="16"/>
      <c r="GPB4" s="16"/>
      <c r="GPC4" s="16"/>
      <c r="GPD4" s="16"/>
      <c r="GPE4" s="16"/>
      <c r="GPF4" s="16"/>
      <c r="GPG4" s="16"/>
      <c r="GPH4" s="16"/>
      <c r="GPI4" s="16"/>
      <c r="GPJ4" s="16"/>
      <c r="GPK4" s="16"/>
      <c r="GPL4" s="16"/>
      <c r="GPM4" s="16"/>
      <c r="GPN4" s="16"/>
      <c r="GPO4" s="16"/>
      <c r="GPP4" s="16"/>
      <c r="GPQ4" s="16"/>
      <c r="GPR4" s="16"/>
      <c r="GPS4" s="16"/>
      <c r="GPT4" s="16"/>
      <c r="GPU4" s="16"/>
      <c r="GPV4" s="16"/>
      <c r="GPW4" s="16"/>
      <c r="GPX4" s="16"/>
      <c r="GPY4" s="16"/>
      <c r="GPZ4" s="16"/>
      <c r="GQA4" s="16"/>
      <c r="GQB4" s="16"/>
      <c r="GQC4" s="16"/>
      <c r="GQD4" s="16"/>
      <c r="GQE4" s="16"/>
      <c r="GQF4" s="16"/>
      <c r="GQG4" s="16"/>
      <c r="GQH4" s="16"/>
      <c r="GQI4" s="16"/>
      <c r="GQJ4" s="16"/>
      <c r="GQK4" s="16"/>
      <c r="GQL4" s="16"/>
      <c r="GQM4" s="16"/>
      <c r="GQN4" s="16"/>
      <c r="GQO4" s="16"/>
      <c r="GQP4" s="16"/>
      <c r="GQQ4" s="16"/>
      <c r="GQR4" s="16"/>
      <c r="GQS4" s="16"/>
      <c r="GQT4" s="16"/>
      <c r="GQU4" s="16"/>
      <c r="GQV4" s="16"/>
      <c r="GQW4" s="16"/>
      <c r="GQX4" s="16"/>
      <c r="GQY4" s="16"/>
      <c r="GQZ4" s="16"/>
      <c r="GRA4" s="16"/>
      <c r="GRB4" s="16"/>
      <c r="GRC4" s="16"/>
      <c r="GRD4" s="16"/>
      <c r="GRE4" s="16"/>
      <c r="GRF4" s="16"/>
      <c r="GRG4" s="16"/>
      <c r="GRH4" s="16"/>
      <c r="GRI4" s="16"/>
      <c r="GRJ4" s="16"/>
      <c r="GRK4" s="16"/>
      <c r="GRL4" s="16"/>
      <c r="GRM4" s="16"/>
      <c r="GRN4" s="16"/>
      <c r="GRO4" s="16"/>
      <c r="GRP4" s="16"/>
      <c r="GRQ4" s="16"/>
      <c r="GRR4" s="16"/>
      <c r="GRS4" s="16"/>
      <c r="GRT4" s="16"/>
      <c r="GRU4" s="16"/>
      <c r="GRV4" s="16"/>
      <c r="GRW4" s="16"/>
      <c r="GRX4" s="16"/>
      <c r="GRY4" s="16"/>
      <c r="GRZ4" s="16"/>
      <c r="GSA4" s="16"/>
      <c r="GSB4" s="16"/>
      <c r="GSC4" s="16"/>
      <c r="GSD4" s="16"/>
      <c r="GSE4" s="16"/>
      <c r="GSF4" s="16"/>
      <c r="GSG4" s="16"/>
      <c r="GSH4" s="16"/>
      <c r="GSI4" s="16"/>
      <c r="GSJ4" s="16"/>
      <c r="GSK4" s="16"/>
      <c r="GSL4" s="16"/>
      <c r="GSM4" s="16"/>
      <c r="GSN4" s="16"/>
      <c r="GSO4" s="16"/>
      <c r="GSP4" s="16"/>
      <c r="GSQ4" s="16"/>
      <c r="GSR4" s="16"/>
      <c r="GSS4" s="16"/>
      <c r="GST4" s="16"/>
      <c r="GSU4" s="16"/>
      <c r="GSV4" s="16"/>
      <c r="GSW4" s="16"/>
      <c r="GSX4" s="16"/>
      <c r="GSY4" s="16"/>
      <c r="GSZ4" s="16"/>
      <c r="GTA4" s="16"/>
      <c r="GTB4" s="16"/>
      <c r="GTC4" s="16"/>
      <c r="GTD4" s="16"/>
      <c r="GTE4" s="16"/>
      <c r="GTF4" s="16"/>
      <c r="GTG4" s="16"/>
      <c r="GTH4" s="16"/>
      <c r="GTI4" s="16"/>
      <c r="GTJ4" s="16"/>
      <c r="GTK4" s="16"/>
      <c r="GTL4" s="16"/>
      <c r="GTM4" s="16"/>
      <c r="GTN4" s="16"/>
      <c r="GTO4" s="16"/>
      <c r="GTP4" s="16"/>
      <c r="GTQ4" s="16"/>
      <c r="GTR4" s="16"/>
      <c r="GTS4" s="16"/>
      <c r="GTT4" s="16"/>
      <c r="GTU4" s="16"/>
      <c r="GTV4" s="16"/>
      <c r="GTW4" s="16"/>
      <c r="GTX4" s="16"/>
      <c r="GTY4" s="16"/>
      <c r="GTZ4" s="16"/>
      <c r="GUA4" s="16"/>
      <c r="GUB4" s="16"/>
      <c r="GUC4" s="16"/>
      <c r="GUD4" s="16"/>
      <c r="GUE4" s="16"/>
      <c r="GUF4" s="16"/>
      <c r="GUG4" s="16"/>
      <c r="GUH4" s="16"/>
      <c r="GUI4" s="16"/>
      <c r="GUJ4" s="16"/>
      <c r="GUK4" s="16"/>
      <c r="GUL4" s="16"/>
      <c r="GUM4" s="16"/>
      <c r="GUN4" s="16"/>
      <c r="GUO4" s="16"/>
      <c r="GUP4" s="16"/>
      <c r="GUQ4" s="16"/>
      <c r="GUR4" s="16"/>
      <c r="GUS4" s="16"/>
      <c r="GUT4" s="16"/>
      <c r="GUU4" s="16"/>
      <c r="GUV4" s="16"/>
      <c r="GUW4" s="16"/>
      <c r="GUX4" s="16"/>
      <c r="GUY4" s="16"/>
      <c r="GUZ4" s="16"/>
      <c r="GVA4" s="16"/>
      <c r="GVB4" s="16"/>
      <c r="GVC4" s="16"/>
      <c r="GVD4" s="16"/>
      <c r="GVE4" s="16"/>
      <c r="GVF4" s="16"/>
      <c r="GVG4" s="16"/>
      <c r="GVH4" s="16"/>
      <c r="GVI4" s="16"/>
      <c r="GVJ4" s="16"/>
      <c r="GVK4" s="16"/>
      <c r="GVL4" s="16"/>
      <c r="GVM4" s="16"/>
      <c r="GVN4" s="16"/>
      <c r="GVO4" s="16"/>
      <c r="GVP4" s="16"/>
      <c r="GVQ4" s="16"/>
      <c r="GVR4" s="16"/>
      <c r="GVS4" s="16"/>
      <c r="GVT4" s="16"/>
      <c r="GVU4" s="16"/>
      <c r="GVV4" s="16"/>
      <c r="GVW4" s="16"/>
      <c r="GVX4" s="16"/>
      <c r="GVY4" s="16"/>
      <c r="GVZ4" s="16"/>
      <c r="GWA4" s="16"/>
      <c r="GWB4" s="16"/>
      <c r="GWC4" s="16"/>
      <c r="GWD4" s="16"/>
      <c r="GWE4" s="16"/>
      <c r="GWF4" s="16"/>
      <c r="GWG4" s="16"/>
      <c r="GWH4" s="16"/>
      <c r="GWI4" s="16"/>
      <c r="GWJ4" s="16"/>
      <c r="GWK4" s="16"/>
      <c r="GWL4" s="16"/>
      <c r="GWM4" s="16"/>
      <c r="GWN4" s="16"/>
      <c r="GWO4" s="16"/>
      <c r="GWP4" s="16"/>
      <c r="GWQ4" s="16"/>
      <c r="GWR4" s="16"/>
      <c r="GWS4" s="16"/>
      <c r="GWT4" s="16"/>
      <c r="GWU4" s="16"/>
      <c r="GWV4" s="16"/>
      <c r="GWW4" s="16"/>
      <c r="GWX4" s="16"/>
      <c r="GWY4" s="16"/>
      <c r="GWZ4" s="16"/>
      <c r="GXA4" s="16"/>
      <c r="GXB4" s="16"/>
      <c r="GXC4" s="16"/>
      <c r="GXD4" s="16"/>
      <c r="GXE4" s="16"/>
      <c r="GXF4" s="16"/>
      <c r="GXG4" s="16"/>
      <c r="GXH4" s="16"/>
      <c r="GXI4" s="16"/>
      <c r="GXJ4" s="16"/>
      <c r="GXK4" s="16"/>
      <c r="GXL4" s="16"/>
      <c r="GXM4" s="16"/>
      <c r="GXN4" s="16"/>
      <c r="GXO4" s="16"/>
      <c r="GXP4" s="16"/>
      <c r="GXQ4" s="16"/>
      <c r="GXR4" s="16"/>
      <c r="GXS4" s="16"/>
      <c r="GXT4" s="16"/>
      <c r="GXU4" s="16"/>
      <c r="GXV4" s="16"/>
      <c r="GXW4" s="16"/>
      <c r="GXX4" s="16"/>
      <c r="GXY4" s="16"/>
      <c r="GXZ4" s="16"/>
      <c r="GYA4" s="16"/>
      <c r="GYB4" s="16"/>
      <c r="GYC4" s="16"/>
      <c r="GYD4" s="16"/>
      <c r="GYE4" s="16"/>
      <c r="GYF4" s="16"/>
      <c r="GYG4" s="16"/>
      <c r="GYH4" s="16"/>
      <c r="GYI4" s="16"/>
      <c r="GYJ4" s="16"/>
      <c r="GYK4" s="16"/>
      <c r="GYL4" s="16"/>
      <c r="GYM4" s="16"/>
      <c r="GYN4" s="16"/>
      <c r="GYO4" s="16"/>
      <c r="GYP4" s="16"/>
      <c r="GYQ4" s="16"/>
      <c r="GYR4" s="16"/>
      <c r="GYS4" s="16"/>
      <c r="GYT4" s="16"/>
      <c r="GYU4" s="16"/>
      <c r="GYV4" s="16"/>
      <c r="GYW4" s="16"/>
      <c r="GYX4" s="16"/>
      <c r="GYY4" s="16"/>
      <c r="GYZ4" s="16"/>
      <c r="GZA4" s="16"/>
      <c r="GZB4" s="16"/>
      <c r="GZC4" s="16"/>
      <c r="GZD4" s="16"/>
      <c r="GZE4" s="16"/>
      <c r="GZF4" s="16"/>
      <c r="GZG4" s="16"/>
      <c r="GZH4" s="16"/>
      <c r="GZI4" s="16"/>
      <c r="GZJ4" s="16"/>
      <c r="GZK4" s="16"/>
      <c r="GZL4" s="16"/>
      <c r="GZM4" s="16"/>
      <c r="GZN4" s="16"/>
      <c r="GZO4" s="16"/>
      <c r="GZP4" s="16"/>
      <c r="GZQ4" s="16"/>
      <c r="GZR4" s="16"/>
      <c r="GZS4" s="16"/>
      <c r="GZT4" s="16"/>
      <c r="GZU4" s="16"/>
      <c r="GZV4" s="16"/>
      <c r="GZW4" s="16"/>
      <c r="GZX4" s="16"/>
      <c r="GZY4" s="16"/>
      <c r="GZZ4" s="16"/>
      <c r="HAA4" s="16"/>
      <c r="HAB4" s="16"/>
      <c r="HAC4" s="16"/>
      <c r="HAD4" s="16"/>
      <c r="HAE4" s="16"/>
      <c r="HAF4" s="16"/>
      <c r="HAG4" s="16"/>
      <c r="HAH4" s="16"/>
      <c r="HAI4" s="16"/>
      <c r="HAJ4" s="16"/>
      <c r="HAK4" s="16"/>
      <c r="HAL4" s="16"/>
      <c r="HAM4" s="16"/>
      <c r="HAN4" s="16"/>
      <c r="HAO4" s="16"/>
      <c r="HAP4" s="16"/>
      <c r="HAQ4" s="16"/>
      <c r="HAR4" s="16"/>
      <c r="HAS4" s="16"/>
      <c r="HAT4" s="16"/>
      <c r="HAU4" s="16"/>
      <c r="HAV4" s="16"/>
      <c r="HAW4" s="16"/>
      <c r="HAX4" s="16"/>
      <c r="HAY4" s="16"/>
      <c r="HAZ4" s="16"/>
      <c r="HBA4" s="16"/>
      <c r="HBB4" s="16"/>
      <c r="HBC4" s="16"/>
      <c r="HBD4" s="16"/>
      <c r="HBE4" s="16"/>
      <c r="HBF4" s="16"/>
      <c r="HBG4" s="16"/>
      <c r="HBH4" s="16"/>
      <c r="HBI4" s="16"/>
      <c r="HBJ4" s="16"/>
      <c r="HBK4" s="16"/>
      <c r="HBL4" s="16"/>
      <c r="HBM4" s="16"/>
      <c r="HBN4" s="16"/>
      <c r="HBO4" s="16"/>
      <c r="HBP4" s="16"/>
      <c r="HBQ4" s="16"/>
      <c r="HBR4" s="16"/>
      <c r="HBS4" s="16"/>
      <c r="HBT4" s="16"/>
      <c r="HBU4" s="16"/>
      <c r="HBV4" s="16"/>
      <c r="HBW4" s="16"/>
      <c r="HBX4" s="16"/>
      <c r="HBY4" s="16"/>
      <c r="HBZ4" s="16"/>
      <c r="HCA4" s="16"/>
      <c r="HCB4" s="16"/>
      <c r="HCC4" s="16"/>
      <c r="HCD4" s="16"/>
      <c r="HCE4" s="16"/>
      <c r="HCF4" s="16"/>
      <c r="HCG4" s="16"/>
      <c r="HCH4" s="16"/>
      <c r="HCI4" s="16"/>
      <c r="HCJ4" s="16"/>
      <c r="HCK4" s="16"/>
      <c r="HCL4" s="16"/>
      <c r="HCM4" s="16"/>
      <c r="HCN4" s="16"/>
      <c r="HCO4" s="16"/>
      <c r="HCP4" s="16"/>
      <c r="HCQ4" s="16"/>
      <c r="HCR4" s="16"/>
      <c r="HCS4" s="16"/>
      <c r="HCT4" s="16"/>
      <c r="HCU4" s="16"/>
      <c r="HCV4" s="16"/>
      <c r="HCW4" s="16"/>
      <c r="HCX4" s="16"/>
      <c r="HCY4" s="16"/>
      <c r="HCZ4" s="16"/>
      <c r="HDA4" s="16"/>
      <c r="HDB4" s="16"/>
      <c r="HDC4" s="16"/>
      <c r="HDD4" s="16"/>
      <c r="HDE4" s="16"/>
      <c r="HDF4" s="16"/>
      <c r="HDG4" s="16"/>
      <c r="HDH4" s="16"/>
      <c r="HDI4" s="16"/>
      <c r="HDJ4" s="16"/>
      <c r="HDK4" s="16"/>
      <c r="HDL4" s="16"/>
      <c r="HDM4" s="16"/>
      <c r="HDN4" s="16"/>
      <c r="HDO4" s="16"/>
      <c r="HDP4" s="16"/>
      <c r="HDQ4" s="16"/>
      <c r="HDR4" s="16"/>
      <c r="HDS4" s="16"/>
      <c r="HDT4" s="16"/>
      <c r="HDU4" s="16"/>
      <c r="HDV4" s="16"/>
      <c r="HDW4" s="16"/>
      <c r="HDX4" s="16"/>
      <c r="HDY4" s="16"/>
      <c r="HDZ4" s="16"/>
      <c r="HEA4" s="16"/>
      <c r="HEB4" s="16"/>
      <c r="HEC4" s="16"/>
      <c r="HED4" s="16"/>
      <c r="HEE4" s="16"/>
      <c r="HEF4" s="16"/>
      <c r="HEG4" s="16"/>
      <c r="HEH4" s="16"/>
      <c r="HEI4" s="16"/>
      <c r="HEJ4" s="16"/>
      <c r="HEK4" s="16"/>
      <c r="HEL4" s="16"/>
      <c r="HEM4" s="16"/>
      <c r="HEN4" s="16"/>
      <c r="HEO4" s="16"/>
      <c r="HEP4" s="16"/>
      <c r="HEQ4" s="16"/>
      <c r="HER4" s="16"/>
      <c r="HES4" s="16"/>
      <c r="HET4" s="16"/>
      <c r="HEU4" s="16"/>
      <c r="HEV4" s="16"/>
      <c r="HEW4" s="16"/>
      <c r="HEX4" s="16"/>
      <c r="HEY4" s="16"/>
      <c r="HEZ4" s="16"/>
      <c r="HFA4" s="16"/>
      <c r="HFB4" s="16"/>
      <c r="HFC4" s="16"/>
      <c r="HFD4" s="16"/>
      <c r="HFE4" s="16"/>
      <c r="HFF4" s="16"/>
      <c r="HFG4" s="16"/>
      <c r="HFH4" s="16"/>
      <c r="HFI4" s="16"/>
      <c r="HFJ4" s="16"/>
      <c r="HFK4" s="16"/>
      <c r="HFL4" s="16"/>
      <c r="HFM4" s="16"/>
      <c r="HFN4" s="16"/>
      <c r="HFO4" s="16"/>
      <c r="HFP4" s="16"/>
      <c r="HFQ4" s="16"/>
      <c r="HFR4" s="16"/>
      <c r="HFS4" s="16"/>
      <c r="HFT4" s="16"/>
      <c r="HFU4" s="16"/>
      <c r="HFV4" s="16"/>
      <c r="HFW4" s="16"/>
      <c r="HFX4" s="16"/>
      <c r="HFY4" s="16"/>
      <c r="HFZ4" s="16"/>
      <c r="HGA4" s="16"/>
      <c r="HGB4" s="16"/>
      <c r="HGC4" s="16"/>
      <c r="HGD4" s="16"/>
      <c r="HGE4" s="16"/>
      <c r="HGF4" s="16"/>
      <c r="HGG4" s="16"/>
      <c r="HGH4" s="16"/>
      <c r="HGI4" s="16"/>
      <c r="HGJ4" s="16"/>
      <c r="HGK4" s="16"/>
      <c r="HGL4" s="16"/>
      <c r="HGM4" s="16"/>
      <c r="HGN4" s="16"/>
      <c r="HGO4" s="16"/>
      <c r="HGP4" s="16"/>
      <c r="HGQ4" s="16"/>
      <c r="HGR4" s="16"/>
      <c r="HGS4" s="16"/>
      <c r="HGT4" s="16"/>
      <c r="HGU4" s="16"/>
      <c r="HGV4" s="16"/>
      <c r="HGW4" s="16"/>
      <c r="HGX4" s="16"/>
      <c r="HGY4" s="16"/>
      <c r="HGZ4" s="16"/>
      <c r="HHA4" s="16"/>
      <c r="HHB4" s="16"/>
      <c r="HHC4" s="16"/>
      <c r="HHD4" s="16"/>
      <c r="HHE4" s="16"/>
      <c r="HHF4" s="16"/>
      <c r="HHG4" s="16"/>
      <c r="HHH4" s="16"/>
      <c r="HHI4" s="16"/>
      <c r="HHJ4" s="16"/>
      <c r="HHK4" s="16"/>
      <c r="HHL4" s="16"/>
      <c r="HHM4" s="16"/>
      <c r="HHN4" s="16"/>
      <c r="HHO4" s="16"/>
      <c r="HHP4" s="16"/>
      <c r="HHQ4" s="16"/>
      <c r="HHR4" s="16"/>
      <c r="HHS4" s="16"/>
      <c r="HHT4" s="16"/>
      <c r="HHU4" s="16"/>
      <c r="HHV4" s="16"/>
      <c r="HHW4" s="16"/>
      <c r="HHX4" s="16"/>
      <c r="HHY4" s="16"/>
      <c r="HHZ4" s="16"/>
      <c r="HIA4" s="16"/>
      <c r="HIB4" s="16"/>
      <c r="HIC4" s="16"/>
      <c r="HID4" s="16"/>
      <c r="HIE4" s="16"/>
      <c r="HIF4" s="16"/>
      <c r="HIG4" s="16"/>
      <c r="HIH4" s="16"/>
      <c r="HII4" s="16"/>
      <c r="HIJ4" s="16"/>
      <c r="HIK4" s="16"/>
      <c r="HIL4" s="16"/>
      <c r="HIM4" s="16"/>
      <c r="HIN4" s="16"/>
      <c r="HIO4" s="16"/>
      <c r="HIP4" s="16"/>
      <c r="HIQ4" s="16"/>
      <c r="HIR4" s="16"/>
      <c r="HIS4" s="16"/>
      <c r="HIT4" s="16"/>
      <c r="HIU4" s="16"/>
      <c r="HIV4" s="16"/>
      <c r="HIW4" s="16"/>
      <c r="HIX4" s="16"/>
      <c r="HIY4" s="16"/>
      <c r="HIZ4" s="16"/>
      <c r="HJA4" s="16"/>
      <c r="HJB4" s="16"/>
      <c r="HJC4" s="16"/>
      <c r="HJD4" s="16"/>
      <c r="HJE4" s="16"/>
      <c r="HJF4" s="16"/>
      <c r="HJG4" s="16"/>
      <c r="HJH4" s="16"/>
      <c r="HJI4" s="16"/>
      <c r="HJJ4" s="16"/>
      <c r="HJK4" s="16"/>
      <c r="HJL4" s="16"/>
      <c r="HJM4" s="16"/>
      <c r="HJN4" s="16"/>
      <c r="HJO4" s="16"/>
      <c r="HJP4" s="16"/>
      <c r="HJQ4" s="16"/>
      <c r="HJR4" s="16"/>
      <c r="HJS4" s="16"/>
      <c r="HJT4" s="16"/>
      <c r="HJU4" s="16"/>
      <c r="HJV4" s="16"/>
      <c r="HJW4" s="16"/>
      <c r="HJX4" s="16"/>
      <c r="HJY4" s="16"/>
      <c r="HJZ4" s="16"/>
      <c r="HKA4" s="16"/>
      <c r="HKB4" s="16"/>
      <c r="HKC4" s="16"/>
      <c r="HKD4" s="16"/>
      <c r="HKE4" s="16"/>
      <c r="HKF4" s="16"/>
      <c r="HKG4" s="16"/>
      <c r="HKH4" s="16"/>
      <c r="HKI4" s="16"/>
      <c r="HKJ4" s="16"/>
      <c r="HKK4" s="16"/>
      <c r="HKL4" s="16"/>
      <c r="HKM4" s="16"/>
      <c r="HKN4" s="16"/>
      <c r="HKO4" s="16"/>
      <c r="HKP4" s="16"/>
      <c r="HKQ4" s="16"/>
      <c r="HKR4" s="16"/>
      <c r="HKS4" s="16"/>
      <c r="HKT4" s="16"/>
      <c r="HKU4" s="16"/>
      <c r="HKV4" s="16"/>
      <c r="HKW4" s="16"/>
      <c r="HKX4" s="16"/>
      <c r="HKY4" s="16"/>
      <c r="HKZ4" s="16"/>
      <c r="HLA4" s="16"/>
      <c r="HLB4" s="16"/>
      <c r="HLC4" s="16"/>
      <c r="HLD4" s="16"/>
      <c r="HLE4" s="16"/>
      <c r="HLF4" s="16"/>
      <c r="HLG4" s="16"/>
      <c r="HLH4" s="16"/>
      <c r="HLI4" s="16"/>
      <c r="HLJ4" s="16"/>
      <c r="HLK4" s="16"/>
      <c r="HLL4" s="16"/>
      <c r="HLM4" s="16"/>
      <c r="HLN4" s="16"/>
      <c r="HLO4" s="16"/>
      <c r="HLP4" s="16"/>
      <c r="HLQ4" s="16"/>
      <c r="HLR4" s="16"/>
      <c r="HLS4" s="16"/>
      <c r="HLT4" s="16"/>
      <c r="HLU4" s="16"/>
      <c r="HLV4" s="16"/>
      <c r="HLW4" s="16"/>
      <c r="HLX4" s="16"/>
      <c r="HLY4" s="16"/>
      <c r="HLZ4" s="16"/>
      <c r="HMA4" s="16"/>
      <c r="HMB4" s="16"/>
      <c r="HMC4" s="16"/>
      <c r="HMD4" s="16"/>
      <c r="HME4" s="16"/>
      <c r="HMF4" s="16"/>
      <c r="HMG4" s="16"/>
      <c r="HMH4" s="16"/>
      <c r="HMI4" s="16"/>
      <c r="HMJ4" s="16"/>
      <c r="HMK4" s="16"/>
      <c r="HML4" s="16"/>
      <c r="HMM4" s="16"/>
      <c r="HMN4" s="16"/>
      <c r="HMO4" s="16"/>
      <c r="HMP4" s="16"/>
      <c r="HMQ4" s="16"/>
      <c r="HMR4" s="16"/>
      <c r="HMS4" s="16"/>
      <c r="HMT4" s="16"/>
      <c r="HMU4" s="16"/>
      <c r="HMV4" s="16"/>
      <c r="HMW4" s="16"/>
      <c r="HMX4" s="16"/>
      <c r="HMY4" s="16"/>
      <c r="HMZ4" s="16"/>
      <c r="HNA4" s="16"/>
      <c r="HNB4" s="16"/>
      <c r="HNC4" s="16"/>
      <c r="HND4" s="16"/>
      <c r="HNE4" s="16"/>
      <c r="HNF4" s="16"/>
      <c r="HNG4" s="16"/>
      <c r="HNH4" s="16"/>
      <c r="HNI4" s="16"/>
      <c r="HNJ4" s="16"/>
      <c r="HNK4" s="16"/>
      <c r="HNL4" s="16"/>
      <c r="HNM4" s="16"/>
      <c r="HNN4" s="16"/>
      <c r="HNO4" s="16"/>
      <c r="HNP4" s="16"/>
      <c r="HNQ4" s="16"/>
      <c r="HNR4" s="16"/>
      <c r="HNS4" s="16"/>
      <c r="HNT4" s="16"/>
      <c r="HNU4" s="16"/>
      <c r="HNV4" s="16"/>
      <c r="HNW4" s="16"/>
      <c r="HNX4" s="16"/>
      <c r="HNY4" s="16"/>
      <c r="HNZ4" s="16"/>
      <c r="HOA4" s="16"/>
      <c r="HOB4" s="16"/>
      <c r="HOC4" s="16"/>
      <c r="HOD4" s="16"/>
      <c r="HOE4" s="16"/>
      <c r="HOF4" s="16"/>
      <c r="HOG4" s="16"/>
      <c r="HOH4" s="16"/>
      <c r="HOI4" s="16"/>
      <c r="HOJ4" s="16"/>
      <c r="HOK4" s="16"/>
      <c r="HOL4" s="16"/>
      <c r="HOM4" s="16"/>
      <c r="HON4" s="16"/>
      <c r="HOO4" s="16"/>
      <c r="HOP4" s="16"/>
      <c r="HOQ4" s="16"/>
      <c r="HOR4" s="16"/>
      <c r="HOS4" s="16"/>
      <c r="HOT4" s="16"/>
      <c r="HOU4" s="16"/>
      <c r="HOV4" s="16"/>
      <c r="HOW4" s="16"/>
      <c r="HOX4" s="16"/>
      <c r="HOY4" s="16"/>
      <c r="HOZ4" s="16"/>
      <c r="HPA4" s="16"/>
      <c r="HPB4" s="16"/>
      <c r="HPC4" s="16"/>
      <c r="HPD4" s="16"/>
      <c r="HPE4" s="16"/>
      <c r="HPF4" s="16"/>
      <c r="HPG4" s="16"/>
      <c r="HPH4" s="16"/>
      <c r="HPI4" s="16"/>
      <c r="HPJ4" s="16"/>
      <c r="HPK4" s="16"/>
      <c r="HPL4" s="16"/>
      <c r="HPM4" s="16"/>
      <c r="HPN4" s="16"/>
      <c r="HPO4" s="16"/>
      <c r="HPP4" s="16"/>
      <c r="HPQ4" s="16"/>
      <c r="HPR4" s="16"/>
      <c r="HPS4" s="16"/>
      <c r="HPT4" s="16"/>
      <c r="HPU4" s="16"/>
      <c r="HPV4" s="16"/>
      <c r="HPW4" s="16"/>
      <c r="HPX4" s="16"/>
      <c r="HPY4" s="16"/>
      <c r="HPZ4" s="16"/>
      <c r="HQA4" s="16"/>
      <c r="HQB4" s="16"/>
      <c r="HQC4" s="16"/>
      <c r="HQD4" s="16"/>
      <c r="HQE4" s="16"/>
      <c r="HQF4" s="16"/>
      <c r="HQG4" s="16"/>
      <c r="HQH4" s="16"/>
      <c r="HQI4" s="16"/>
      <c r="HQJ4" s="16"/>
      <c r="HQK4" s="16"/>
      <c r="HQL4" s="16"/>
      <c r="HQM4" s="16"/>
      <c r="HQN4" s="16"/>
      <c r="HQO4" s="16"/>
      <c r="HQP4" s="16"/>
      <c r="HQQ4" s="16"/>
      <c r="HQR4" s="16"/>
      <c r="HQS4" s="16"/>
      <c r="HQT4" s="16"/>
      <c r="HQU4" s="16"/>
      <c r="HQV4" s="16"/>
      <c r="HQW4" s="16"/>
      <c r="HQX4" s="16"/>
      <c r="HQY4" s="16"/>
      <c r="HQZ4" s="16"/>
      <c r="HRA4" s="16"/>
      <c r="HRB4" s="16"/>
      <c r="HRC4" s="16"/>
      <c r="HRD4" s="16"/>
      <c r="HRE4" s="16"/>
      <c r="HRF4" s="16"/>
      <c r="HRG4" s="16"/>
      <c r="HRH4" s="16"/>
      <c r="HRI4" s="16"/>
      <c r="HRJ4" s="16"/>
      <c r="HRK4" s="16"/>
      <c r="HRL4" s="16"/>
      <c r="HRM4" s="16"/>
      <c r="HRN4" s="16"/>
      <c r="HRO4" s="16"/>
      <c r="HRP4" s="16"/>
      <c r="HRQ4" s="16"/>
      <c r="HRR4" s="16"/>
      <c r="HRS4" s="16"/>
      <c r="HRT4" s="16"/>
      <c r="HRU4" s="16"/>
      <c r="HRV4" s="16"/>
      <c r="HRW4" s="16"/>
      <c r="HRX4" s="16"/>
      <c r="HRY4" s="16"/>
      <c r="HRZ4" s="16"/>
      <c r="HSA4" s="16"/>
      <c r="HSB4" s="16"/>
      <c r="HSC4" s="16"/>
      <c r="HSD4" s="16"/>
      <c r="HSE4" s="16"/>
      <c r="HSF4" s="16"/>
      <c r="HSG4" s="16"/>
      <c r="HSH4" s="16"/>
      <c r="HSI4" s="16"/>
      <c r="HSJ4" s="16"/>
      <c r="HSK4" s="16"/>
      <c r="HSL4" s="16"/>
      <c r="HSM4" s="16"/>
      <c r="HSN4" s="16"/>
      <c r="HSO4" s="16"/>
      <c r="HSP4" s="16"/>
      <c r="HSQ4" s="16"/>
      <c r="HSR4" s="16"/>
      <c r="HSS4" s="16"/>
      <c r="HST4" s="16"/>
      <c r="HSU4" s="16"/>
      <c r="HSV4" s="16"/>
      <c r="HSW4" s="16"/>
      <c r="HSX4" s="16"/>
      <c r="HSY4" s="16"/>
      <c r="HSZ4" s="16"/>
      <c r="HTA4" s="16"/>
      <c r="HTB4" s="16"/>
      <c r="HTC4" s="16"/>
      <c r="HTD4" s="16"/>
      <c r="HTE4" s="16"/>
      <c r="HTF4" s="16"/>
      <c r="HTG4" s="16"/>
      <c r="HTH4" s="16"/>
      <c r="HTI4" s="16"/>
      <c r="HTJ4" s="16"/>
      <c r="HTK4" s="16"/>
      <c r="HTL4" s="16"/>
      <c r="HTM4" s="16"/>
      <c r="HTN4" s="16"/>
      <c r="HTO4" s="16"/>
      <c r="HTP4" s="16"/>
      <c r="HTQ4" s="16"/>
      <c r="HTR4" s="16"/>
      <c r="HTS4" s="16"/>
      <c r="HTT4" s="16"/>
      <c r="HTU4" s="16"/>
      <c r="HTV4" s="16"/>
      <c r="HTW4" s="16"/>
      <c r="HTX4" s="16"/>
      <c r="HTY4" s="16"/>
      <c r="HTZ4" s="16"/>
      <c r="HUA4" s="16"/>
      <c r="HUB4" s="16"/>
      <c r="HUC4" s="16"/>
      <c r="HUD4" s="16"/>
      <c r="HUE4" s="16"/>
      <c r="HUF4" s="16"/>
      <c r="HUG4" s="16"/>
      <c r="HUH4" s="16"/>
      <c r="HUI4" s="16"/>
      <c r="HUJ4" s="16"/>
      <c r="HUK4" s="16"/>
      <c r="HUL4" s="16"/>
      <c r="HUM4" s="16"/>
      <c r="HUN4" s="16"/>
      <c r="HUO4" s="16"/>
      <c r="HUP4" s="16"/>
      <c r="HUQ4" s="16"/>
      <c r="HUR4" s="16"/>
      <c r="HUS4" s="16"/>
      <c r="HUT4" s="16"/>
      <c r="HUU4" s="16"/>
      <c r="HUV4" s="16"/>
      <c r="HUW4" s="16"/>
      <c r="HUX4" s="16"/>
      <c r="HUY4" s="16"/>
      <c r="HUZ4" s="16"/>
      <c r="HVA4" s="16"/>
      <c r="HVB4" s="16"/>
      <c r="HVC4" s="16"/>
      <c r="HVD4" s="16"/>
      <c r="HVE4" s="16"/>
      <c r="HVF4" s="16"/>
      <c r="HVG4" s="16"/>
      <c r="HVH4" s="16"/>
      <c r="HVI4" s="16"/>
      <c r="HVJ4" s="16"/>
      <c r="HVK4" s="16"/>
      <c r="HVL4" s="16"/>
      <c r="HVM4" s="16"/>
      <c r="HVN4" s="16"/>
      <c r="HVO4" s="16"/>
      <c r="HVP4" s="16"/>
      <c r="HVQ4" s="16"/>
      <c r="HVR4" s="16"/>
      <c r="HVS4" s="16"/>
      <c r="HVT4" s="16"/>
      <c r="HVU4" s="16"/>
      <c r="HVV4" s="16"/>
      <c r="HVW4" s="16"/>
      <c r="HVX4" s="16"/>
      <c r="HVY4" s="16"/>
      <c r="HVZ4" s="16"/>
      <c r="HWA4" s="16"/>
      <c r="HWB4" s="16"/>
      <c r="HWC4" s="16"/>
      <c r="HWD4" s="16"/>
      <c r="HWE4" s="16"/>
      <c r="HWF4" s="16"/>
      <c r="HWG4" s="16"/>
      <c r="HWH4" s="16"/>
      <c r="HWI4" s="16"/>
      <c r="HWJ4" s="16"/>
      <c r="HWK4" s="16"/>
      <c r="HWL4" s="16"/>
      <c r="HWM4" s="16"/>
      <c r="HWN4" s="16"/>
      <c r="HWO4" s="16"/>
      <c r="HWP4" s="16"/>
      <c r="HWQ4" s="16"/>
      <c r="HWR4" s="16"/>
      <c r="HWS4" s="16"/>
      <c r="HWT4" s="16"/>
      <c r="HWU4" s="16"/>
      <c r="HWV4" s="16"/>
      <c r="HWW4" s="16"/>
      <c r="HWX4" s="16"/>
      <c r="HWY4" s="16"/>
      <c r="HWZ4" s="16"/>
      <c r="HXA4" s="16"/>
      <c r="HXB4" s="16"/>
      <c r="HXC4" s="16"/>
      <c r="HXD4" s="16"/>
      <c r="HXE4" s="16"/>
      <c r="HXF4" s="16"/>
      <c r="HXG4" s="16"/>
      <c r="HXH4" s="16"/>
      <c r="HXI4" s="16"/>
      <c r="HXJ4" s="16"/>
      <c r="HXK4" s="16"/>
      <c r="HXL4" s="16"/>
      <c r="HXM4" s="16"/>
      <c r="HXN4" s="16"/>
      <c r="HXO4" s="16"/>
      <c r="HXP4" s="16"/>
      <c r="HXQ4" s="16"/>
      <c r="HXR4" s="16"/>
      <c r="HXS4" s="16"/>
      <c r="HXT4" s="16"/>
      <c r="HXU4" s="16"/>
      <c r="HXV4" s="16"/>
      <c r="HXW4" s="16"/>
      <c r="HXX4" s="16"/>
      <c r="HXY4" s="16"/>
      <c r="HXZ4" s="16"/>
      <c r="HYA4" s="16"/>
      <c r="HYB4" s="16"/>
      <c r="HYC4" s="16"/>
      <c r="HYD4" s="16"/>
      <c r="HYE4" s="16"/>
      <c r="HYF4" s="16"/>
      <c r="HYG4" s="16"/>
      <c r="HYH4" s="16"/>
      <c r="HYI4" s="16"/>
      <c r="HYJ4" s="16"/>
      <c r="HYK4" s="16"/>
      <c r="HYL4" s="16"/>
      <c r="HYM4" s="16"/>
      <c r="HYN4" s="16"/>
      <c r="HYO4" s="16"/>
      <c r="HYP4" s="16"/>
      <c r="HYQ4" s="16"/>
      <c r="HYR4" s="16"/>
      <c r="HYS4" s="16"/>
      <c r="HYT4" s="16"/>
      <c r="HYU4" s="16"/>
      <c r="HYV4" s="16"/>
      <c r="HYW4" s="16"/>
      <c r="HYX4" s="16"/>
      <c r="HYY4" s="16"/>
      <c r="HYZ4" s="16"/>
      <c r="HZA4" s="16"/>
      <c r="HZB4" s="16"/>
      <c r="HZC4" s="16"/>
      <c r="HZD4" s="16"/>
      <c r="HZE4" s="16"/>
      <c r="HZF4" s="16"/>
      <c r="HZG4" s="16"/>
      <c r="HZH4" s="16"/>
      <c r="HZI4" s="16"/>
      <c r="HZJ4" s="16"/>
      <c r="HZK4" s="16"/>
      <c r="HZL4" s="16"/>
      <c r="HZM4" s="16"/>
      <c r="HZN4" s="16"/>
      <c r="HZO4" s="16"/>
      <c r="HZP4" s="16"/>
      <c r="HZQ4" s="16"/>
      <c r="HZR4" s="16"/>
      <c r="HZS4" s="16"/>
      <c r="HZT4" s="16"/>
      <c r="HZU4" s="16"/>
      <c r="HZV4" s="16"/>
      <c r="HZW4" s="16"/>
      <c r="HZX4" s="16"/>
      <c r="HZY4" s="16"/>
      <c r="HZZ4" s="16"/>
      <c r="IAA4" s="16"/>
      <c r="IAB4" s="16"/>
      <c r="IAC4" s="16"/>
      <c r="IAD4" s="16"/>
      <c r="IAE4" s="16"/>
      <c r="IAF4" s="16"/>
      <c r="IAG4" s="16"/>
      <c r="IAH4" s="16"/>
      <c r="IAI4" s="16"/>
      <c r="IAJ4" s="16"/>
      <c r="IAK4" s="16"/>
      <c r="IAL4" s="16"/>
      <c r="IAM4" s="16"/>
      <c r="IAN4" s="16"/>
      <c r="IAO4" s="16"/>
      <c r="IAP4" s="16"/>
      <c r="IAQ4" s="16"/>
      <c r="IAR4" s="16"/>
      <c r="IAS4" s="16"/>
      <c r="IAT4" s="16"/>
      <c r="IAU4" s="16"/>
      <c r="IAV4" s="16"/>
      <c r="IAW4" s="16"/>
      <c r="IAX4" s="16"/>
      <c r="IAY4" s="16"/>
      <c r="IAZ4" s="16"/>
      <c r="IBA4" s="16"/>
      <c r="IBB4" s="16"/>
      <c r="IBC4" s="16"/>
      <c r="IBD4" s="16"/>
      <c r="IBE4" s="16"/>
      <c r="IBF4" s="16"/>
      <c r="IBG4" s="16"/>
      <c r="IBH4" s="16"/>
      <c r="IBI4" s="16"/>
      <c r="IBJ4" s="16"/>
      <c r="IBK4" s="16"/>
      <c r="IBL4" s="16"/>
      <c r="IBM4" s="16"/>
      <c r="IBN4" s="16"/>
      <c r="IBO4" s="16"/>
      <c r="IBP4" s="16"/>
      <c r="IBQ4" s="16"/>
      <c r="IBR4" s="16"/>
      <c r="IBS4" s="16"/>
      <c r="IBT4" s="16"/>
      <c r="IBU4" s="16"/>
      <c r="IBV4" s="16"/>
      <c r="IBW4" s="16"/>
      <c r="IBX4" s="16"/>
      <c r="IBY4" s="16"/>
      <c r="IBZ4" s="16"/>
      <c r="ICA4" s="16"/>
      <c r="ICB4" s="16"/>
      <c r="ICC4" s="16"/>
      <c r="ICD4" s="16"/>
      <c r="ICE4" s="16"/>
      <c r="ICF4" s="16"/>
      <c r="ICG4" s="16"/>
      <c r="ICH4" s="16"/>
      <c r="ICI4" s="16"/>
      <c r="ICJ4" s="16"/>
      <c r="ICK4" s="16"/>
      <c r="ICL4" s="16"/>
      <c r="ICM4" s="16"/>
      <c r="ICN4" s="16"/>
      <c r="ICO4" s="16"/>
      <c r="ICP4" s="16"/>
      <c r="ICQ4" s="16"/>
      <c r="ICR4" s="16"/>
      <c r="ICS4" s="16"/>
      <c r="ICT4" s="16"/>
      <c r="ICU4" s="16"/>
      <c r="ICV4" s="16"/>
      <c r="ICW4" s="16"/>
      <c r="ICX4" s="16"/>
      <c r="ICY4" s="16"/>
      <c r="ICZ4" s="16"/>
      <c r="IDA4" s="16"/>
      <c r="IDB4" s="16"/>
      <c r="IDC4" s="16"/>
      <c r="IDD4" s="16"/>
      <c r="IDE4" s="16"/>
      <c r="IDF4" s="16"/>
      <c r="IDG4" s="16"/>
      <c r="IDH4" s="16"/>
      <c r="IDI4" s="16"/>
      <c r="IDJ4" s="16"/>
      <c r="IDK4" s="16"/>
      <c r="IDL4" s="16"/>
      <c r="IDM4" s="16"/>
      <c r="IDN4" s="16"/>
      <c r="IDO4" s="16"/>
      <c r="IDP4" s="16"/>
      <c r="IDQ4" s="16"/>
      <c r="IDR4" s="16"/>
      <c r="IDS4" s="16"/>
      <c r="IDT4" s="16"/>
      <c r="IDU4" s="16"/>
      <c r="IDV4" s="16"/>
      <c r="IDW4" s="16"/>
      <c r="IDX4" s="16"/>
      <c r="IDY4" s="16"/>
      <c r="IDZ4" s="16"/>
      <c r="IEA4" s="16"/>
      <c r="IEB4" s="16"/>
      <c r="IEC4" s="16"/>
      <c r="IED4" s="16"/>
      <c r="IEE4" s="16"/>
      <c r="IEF4" s="16"/>
      <c r="IEG4" s="16"/>
      <c r="IEH4" s="16"/>
      <c r="IEI4" s="16"/>
      <c r="IEJ4" s="16"/>
      <c r="IEK4" s="16"/>
      <c r="IEL4" s="16"/>
      <c r="IEM4" s="16"/>
      <c r="IEN4" s="16"/>
      <c r="IEO4" s="16"/>
      <c r="IEP4" s="16"/>
      <c r="IEQ4" s="16"/>
      <c r="IER4" s="16"/>
      <c r="IES4" s="16"/>
      <c r="IET4" s="16"/>
      <c r="IEU4" s="16"/>
      <c r="IEV4" s="16"/>
      <c r="IEW4" s="16"/>
      <c r="IEX4" s="16"/>
      <c r="IEY4" s="16"/>
      <c r="IEZ4" s="16"/>
      <c r="IFA4" s="16"/>
      <c r="IFB4" s="16"/>
      <c r="IFC4" s="16"/>
      <c r="IFD4" s="16"/>
      <c r="IFE4" s="16"/>
      <c r="IFF4" s="16"/>
      <c r="IFG4" s="16"/>
      <c r="IFH4" s="16"/>
      <c r="IFI4" s="16"/>
      <c r="IFJ4" s="16"/>
      <c r="IFK4" s="16"/>
      <c r="IFL4" s="16"/>
      <c r="IFM4" s="16"/>
      <c r="IFN4" s="16"/>
      <c r="IFO4" s="16"/>
      <c r="IFP4" s="16"/>
      <c r="IFQ4" s="16"/>
      <c r="IFR4" s="16"/>
      <c r="IFS4" s="16"/>
      <c r="IFT4" s="16"/>
      <c r="IFU4" s="16"/>
      <c r="IFV4" s="16"/>
      <c r="IFW4" s="16"/>
      <c r="IFX4" s="16"/>
      <c r="IFY4" s="16"/>
      <c r="IFZ4" s="16"/>
      <c r="IGA4" s="16"/>
      <c r="IGB4" s="16"/>
      <c r="IGC4" s="16"/>
      <c r="IGD4" s="16"/>
      <c r="IGE4" s="16"/>
      <c r="IGF4" s="16"/>
      <c r="IGG4" s="16"/>
      <c r="IGH4" s="16"/>
      <c r="IGI4" s="16"/>
      <c r="IGJ4" s="16"/>
      <c r="IGK4" s="16"/>
      <c r="IGL4" s="16"/>
      <c r="IGM4" s="16"/>
      <c r="IGN4" s="16"/>
      <c r="IGO4" s="16"/>
      <c r="IGP4" s="16"/>
      <c r="IGQ4" s="16"/>
      <c r="IGR4" s="16"/>
      <c r="IGS4" s="16"/>
      <c r="IGT4" s="16"/>
      <c r="IGU4" s="16"/>
      <c r="IGV4" s="16"/>
      <c r="IGW4" s="16"/>
      <c r="IGX4" s="16"/>
      <c r="IGY4" s="16"/>
      <c r="IGZ4" s="16"/>
      <c r="IHA4" s="16"/>
      <c r="IHB4" s="16"/>
      <c r="IHC4" s="16"/>
      <c r="IHD4" s="16"/>
      <c r="IHE4" s="16"/>
      <c r="IHF4" s="16"/>
      <c r="IHG4" s="16"/>
      <c r="IHH4" s="16"/>
      <c r="IHI4" s="16"/>
      <c r="IHJ4" s="16"/>
      <c r="IHK4" s="16"/>
      <c r="IHL4" s="16"/>
      <c r="IHM4" s="16"/>
      <c r="IHN4" s="16"/>
      <c r="IHO4" s="16"/>
      <c r="IHP4" s="16"/>
      <c r="IHQ4" s="16"/>
      <c r="IHR4" s="16"/>
      <c r="IHS4" s="16"/>
      <c r="IHT4" s="16"/>
      <c r="IHU4" s="16"/>
      <c r="IHV4" s="16"/>
      <c r="IHW4" s="16"/>
      <c r="IHX4" s="16"/>
      <c r="IHY4" s="16"/>
      <c r="IHZ4" s="16"/>
      <c r="IIA4" s="16"/>
      <c r="IIB4" s="16"/>
      <c r="IIC4" s="16"/>
      <c r="IID4" s="16"/>
      <c r="IIE4" s="16"/>
      <c r="IIF4" s="16"/>
      <c r="IIG4" s="16"/>
      <c r="IIH4" s="16"/>
      <c r="III4" s="16"/>
      <c r="IIJ4" s="16"/>
      <c r="IIK4" s="16"/>
      <c r="IIL4" s="16"/>
      <c r="IIM4" s="16"/>
      <c r="IIN4" s="16"/>
      <c r="IIO4" s="16"/>
      <c r="IIP4" s="16"/>
      <c r="IIQ4" s="16"/>
      <c r="IIR4" s="16"/>
      <c r="IIS4" s="16"/>
      <c r="IIT4" s="16"/>
      <c r="IIU4" s="16"/>
      <c r="IIV4" s="16"/>
      <c r="IIW4" s="16"/>
      <c r="IIX4" s="16"/>
      <c r="IIY4" s="16"/>
      <c r="IIZ4" s="16"/>
      <c r="IJA4" s="16"/>
      <c r="IJB4" s="16"/>
      <c r="IJC4" s="16"/>
      <c r="IJD4" s="16"/>
      <c r="IJE4" s="16"/>
      <c r="IJF4" s="16"/>
      <c r="IJG4" s="16"/>
      <c r="IJH4" s="16"/>
      <c r="IJI4" s="16"/>
      <c r="IJJ4" s="16"/>
      <c r="IJK4" s="16"/>
      <c r="IJL4" s="16"/>
      <c r="IJM4" s="16"/>
      <c r="IJN4" s="16"/>
      <c r="IJO4" s="16"/>
      <c r="IJP4" s="16"/>
      <c r="IJQ4" s="16"/>
      <c r="IJR4" s="16"/>
      <c r="IJS4" s="16"/>
      <c r="IJT4" s="16"/>
      <c r="IJU4" s="16"/>
      <c r="IJV4" s="16"/>
      <c r="IJW4" s="16"/>
      <c r="IJX4" s="16"/>
      <c r="IJY4" s="16"/>
      <c r="IJZ4" s="16"/>
      <c r="IKA4" s="16"/>
      <c r="IKB4" s="16"/>
      <c r="IKC4" s="16"/>
      <c r="IKD4" s="16"/>
      <c r="IKE4" s="16"/>
      <c r="IKF4" s="16"/>
      <c r="IKG4" s="16"/>
      <c r="IKH4" s="16"/>
      <c r="IKI4" s="16"/>
      <c r="IKJ4" s="16"/>
      <c r="IKK4" s="16"/>
      <c r="IKL4" s="16"/>
      <c r="IKM4" s="16"/>
      <c r="IKN4" s="16"/>
      <c r="IKO4" s="16"/>
      <c r="IKP4" s="16"/>
      <c r="IKQ4" s="16"/>
      <c r="IKR4" s="16"/>
      <c r="IKS4" s="16"/>
      <c r="IKT4" s="16"/>
      <c r="IKU4" s="16"/>
      <c r="IKV4" s="16"/>
      <c r="IKW4" s="16"/>
      <c r="IKX4" s="16"/>
      <c r="IKY4" s="16"/>
      <c r="IKZ4" s="16"/>
      <c r="ILA4" s="16"/>
      <c r="ILB4" s="16"/>
      <c r="ILC4" s="16"/>
      <c r="ILD4" s="16"/>
      <c r="ILE4" s="16"/>
      <c r="ILF4" s="16"/>
      <c r="ILG4" s="16"/>
      <c r="ILH4" s="16"/>
      <c r="ILI4" s="16"/>
      <c r="ILJ4" s="16"/>
      <c r="ILK4" s="16"/>
      <c r="ILL4" s="16"/>
      <c r="ILM4" s="16"/>
      <c r="ILN4" s="16"/>
      <c r="ILO4" s="16"/>
      <c r="ILP4" s="16"/>
      <c r="ILQ4" s="16"/>
      <c r="ILR4" s="16"/>
      <c r="ILS4" s="16"/>
      <c r="ILT4" s="16"/>
      <c r="ILU4" s="16"/>
      <c r="ILV4" s="16"/>
      <c r="ILW4" s="16"/>
      <c r="ILX4" s="16"/>
      <c r="ILY4" s="16"/>
      <c r="ILZ4" s="16"/>
      <c r="IMA4" s="16"/>
      <c r="IMB4" s="16"/>
      <c r="IMC4" s="16"/>
      <c r="IMD4" s="16"/>
      <c r="IME4" s="16"/>
      <c r="IMF4" s="16"/>
      <c r="IMG4" s="16"/>
      <c r="IMH4" s="16"/>
      <c r="IMI4" s="16"/>
      <c r="IMJ4" s="16"/>
      <c r="IMK4" s="16"/>
      <c r="IML4" s="16"/>
      <c r="IMM4" s="16"/>
      <c r="IMN4" s="16"/>
      <c r="IMO4" s="16"/>
      <c r="IMP4" s="16"/>
      <c r="IMQ4" s="16"/>
      <c r="IMR4" s="16"/>
      <c r="IMS4" s="16"/>
      <c r="IMT4" s="16"/>
      <c r="IMU4" s="16"/>
      <c r="IMV4" s="16"/>
      <c r="IMW4" s="16"/>
      <c r="IMX4" s="16"/>
      <c r="IMY4" s="16"/>
      <c r="IMZ4" s="16"/>
      <c r="INA4" s="16"/>
      <c r="INB4" s="16"/>
      <c r="INC4" s="16"/>
      <c r="IND4" s="16"/>
      <c r="INE4" s="16"/>
      <c r="INF4" s="16"/>
      <c r="ING4" s="16"/>
      <c r="INH4" s="16"/>
      <c r="INI4" s="16"/>
      <c r="INJ4" s="16"/>
      <c r="INK4" s="16"/>
      <c r="INL4" s="16"/>
      <c r="INM4" s="16"/>
      <c r="INN4" s="16"/>
      <c r="INO4" s="16"/>
      <c r="INP4" s="16"/>
      <c r="INQ4" s="16"/>
      <c r="INR4" s="16"/>
      <c r="INS4" s="16"/>
      <c r="INT4" s="16"/>
      <c r="INU4" s="16"/>
      <c r="INV4" s="16"/>
      <c r="INW4" s="16"/>
      <c r="INX4" s="16"/>
      <c r="INY4" s="16"/>
      <c r="INZ4" s="16"/>
      <c r="IOA4" s="16"/>
      <c r="IOB4" s="16"/>
      <c r="IOC4" s="16"/>
      <c r="IOD4" s="16"/>
      <c r="IOE4" s="16"/>
      <c r="IOF4" s="16"/>
      <c r="IOG4" s="16"/>
      <c r="IOH4" s="16"/>
      <c r="IOI4" s="16"/>
      <c r="IOJ4" s="16"/>
      <c r="IOK4" s="16"/>
      <c r="IOL4" s="16"/>
      <c r="IOM4" s="16"/>
      <c r="ION4" s="16"/>
      <c r="IOO4" s="16"/>
      <c r="IOP4" s="16"/>
      <c r="IOQ4" s="16"/>
      <c r="IOR4" s="16"/>
      <c r="IOS4" s="16"/>
      <c r="IOT4" s="16"/>
      <c r="IOU4" s="16"/>
      <c r="IOV4" s="16"/>
      <c r="IOW4" s="16"/>
      <c r="IOX4" s="16"/>
      <c r="IOY4" s="16"/>
      <c r="IOZ4" s="16"/>
      <c r="IPA4" s="16"/>
      <c r="IPB4" s="16"/>
      <c r="IPC4" s="16"/>
      <c r="IPD4" s="16"/>
      <c r="IPE4" s="16"/>
      <c r="IPF4" s="16"/>
      <c r="IPG4" s="16"/>
      <c r="IPH4" s="16"/>
      <c r="IPI4" s="16"/>
      <c r="IPJ4" s="16"/>
      <c r="IPK4" s="16"/>
      <c r="IPL4" s="16"/>
      <c r="IPM4" s="16"/>
      <c r="IPN4" s="16"/>
      <c r="IPO4" s="16"/>
      <c r="IPP4" s="16"/>
      <c r="IPQ4" s="16"/>
      <c r="IPR4" s="16"/>
      <c r="IPS4" s="16"/>
      <c r="IPT4" s="16"/>
      <c r="IPU4" s="16"/>
      <c r="IPV4" s="16"/>
      <c r="IPW4" s="16"/>
      <c r="IPX4" s="16"/>
      <c r="IPY4" s="16"/>
      <c r="IPZ4" s="16"/>
      <c r="IQA4" s="16"/>
      <c r="IQB4" s="16"/>
      <c r="IQC4" s="16"/>
      <c r="IQD4" s="16"/>
      <c r="IQE4" s="16"/>
      <c r="IQF4" s="16"/>
      <c r="IQG4" s="16"/>
      <c r="IQH4" s="16"/>
      <c r="IQI4" s="16"/>
      <c r="IQJ4" s="16"/>
      <c r="IQK4" s="16"/>
      <c r="IQL4" s="16"/>
      <c r="IQM4" s="16"/>
      <c r="IQN4" s="16"/>
      <c r="IQO4" s="16"/>
      <c r="IQP4" s="16"/>
      <c r="IQQ4" s="16"/>
      <c r="IQR4" s="16"/>
      <c r="IQS4" s="16"/>
      <c r="IQT4" s="16"/>
      <c r="IQU4" s="16"/>
      <c r="IQV4" s="16"/>
      <c r="IQW4" s="16"/>
      <c r="IQX4" s="16"/>
      <c r="IQY4" s="16"/>
      <c r="IQZ4" s="16"/>
      <c r="IRA4" s="16"/>
      <c r="IRB4" s="16"/>
      <c r="IRC4" s="16"/>
      <c r="IRD4" s="16"/>
      <c r="IRE4" s="16"/>
      <c r="IRF4" s="16"/>
      <c r="IRG4" s="16"/>
      <c r="IRH4" s="16"/>
      <c r="IRI4" s="16"/>
      <c r="IRJ4" s="16"/>
      <c r="IRK4" s="16"/>
      <c r="IRL4" s="16"/>
      <c r="IRM4" s="16"/>
      <c r="IRN4" s="16"/>
      <c r="IRO4" s="16"/>
      <c r="IRP4" s="16"/>
      <c r="IRQ4" s="16"/>
      <c r="IRR4" s="16"/>
      <c r="IRS4" s="16"/>
      <c r="IRT4" s="16"/>
      <c r="IRU4" s="16"/>
      <c r="IRV4" s="16"/>
      <c r="IRW4" s="16"/>
      <c r="IRX4" s="16"/>
      <c r="IRY4" s="16"/>
      <c r="IRZ4" s="16"/>
      <c r="ISA4" s="16"/>
      <c r="ISB4" s="16"/>
      <c r="ISC4" s="16"/>
      <c r="ISD4" s="16"/>
      <c r="ISE4" s="16"/>
      <c r="ISF4" s="16"/>
      <c r="ISG4" s="16"/>
      <c r="ISH4" s="16"/>
      <c r="ISI4" s="16"/>
      <c r="ISJ4" s="16"/>
      <c r="ISK4" s="16"/>
      <c r="ISL4" s="16"/>
      <c r="ISM4" s="16"/>
      <c r="ISN4" s="16"/>
      <c r="ISO4" s="16"/>
      <c r="ISP4" s="16"/>
      <c r="ISQ4" s="16"/>
      <c r="ISR4" s="16"/>
      <c r="ISS4" s="16"/>
      <c r="IST4" s="16"/>
      <c r="ISU4" s="16"/>
      <c r="ISV4" s="16"/>
      <c r="ISW4" s="16"/>
      <c r="ISX4" s="16"/>
      <c r="ISY4" s="16"/>
      <c r="ISZ4" s="16"/>
      <c r="ITA4" s="16"/>
      <c r="ITB4" s="16"/>
      <c r="ITC4" s="16"/>
      <c r="ITD4" s="16"/>
      <c r="ITE4" s="16"/>
      <c r="ITF4" s="16"/>
      <c r="ITG4" s="16"/>
      <c r="ITH4" s="16"/>
      <c r="ITI4" s="16"/>
      <c r="ITJ4" s="16"/>
      <c r="ITK4" s="16"/>
      <c r="ITL4" s="16"/>
      <c r="ITM4" s="16"/>
      <c r="ITN4" s="16"/>
      <c r="ITO4" s="16"/>
      <c r="ITP4" s="16"/>
      <c r="ITQ4" s="16"/>
      <c r="ITR4" s="16"/>
      <c r="ITS4" s="16"/>
      <c r="ITT4" s="16"/>
      <c r="ITU4" s="16"/>
      <c r="ITV4" s="16"/>
      <c r="ITW4" s="16"/>
      <c r="ITX4" s="16"/>
      <c r="ITY4" s="16"/>
      <c r="ITZ4" s="16"/>
      <c r="IUA4" s="16"/>
      <c r="IUB4" s="16"/>
      <c r="IUC4" s="16"/>
      <c r="IUD4" s="16"/>
      <c r="IUE4" s="16"/>
      <c r="IUF4" s="16"/>
      <c r="IUG4" s="16"/>
      <c r="IUH4" s="16"/>
      <c r="IUI4" s="16"/>
      <c r="IUJ4" s="16"/>
      <c r="IUK4" s="16"/>
      <c r="IUL4" s="16"/>
      <c r="IUM4" s="16"/>
      <c r="IUN4" s="16"/>
      <c r="IUO4" s="16"/>
      <c r="IUP4" s="16"/>
      <c r="IUQ4" s="16"/>
      <c r="IUR4" s="16"/>
      <c r="IUS4" s="16"/>
      <c r="IUT4" s="16"/>
      <c r="IUU4" s="16"/>
      <c r="IUV4" s="16"/>
      <c r="IUW4" s="16"/>
      <c r="IUX4" s="16"/>
      <c r="IUY4" s="16"/>
      <c r="IUZ4" s="16"/>
      <c r="IVA4" s="16"/>
      <c r="IVB4" s="16"/>
      <c r="IVC4" s="16"/>
      <c r="IVD4" s="16"/>
      <c r="IVE4" s="16"/>
      <c r="IVF4" s="16"/>
      <c r="IVG4" s="16"/>
      <c r="IVH4" s="16"/>
      <c r="IVI4" s="16"/>
      <c r="IVJ4" s="16"/>
      <c r="IVK4" s="16"/>
      <c r="IVL4" s="16"/>
      <c r="IVM4" s="16"/>
      <c r="IVN4" s="16"/>
      <c r="IVO4" s="16"/>
      <c r="IVP4" s="16"/>
      <c r="IVQ4" s="16"/>
      <c r="IVR4" s="16"/>
      <c r="IVS4" s="16"/>
      <c r="IVT4" s="16"/>
      <c r="IVU4" s="16"/>
      <c r="IVV4" s="16"/>
      <c r="IVW4" s="16"/>
      <c r="IVX4" s="16"/>
      <c r="IVY4" s="16"/>
      <c r="IVZ4" s="16"/>
      <c r="IWA4" s="16"/>
      <c r="IWB4" s="16"/>
      <c r="IWC4" s="16"/>
      <c r="IWD4" s="16"/>
      <c r="IWE4" s="16"/>
      <c r="IWF4" s="16"/>
      <c r="IWG4" s="16"/>
      <c r="IWH4" s="16"/>
      <c r="IWI4" s="16"/>
      <c r="IWJ4" s="16"/>
      <c r="IWK4" s="16"/>
      <c r="IWL4" s="16"/>
      <c r="IWM4" s="16"/>
      <c r="IWN4" s="16"/>
      <c r="IWO4" s="16"/>
      <c r="IWP4" s="16"/>
      <c r="IWQ4" s="16"/>
      <c r="IWR4" s="16"/>
      <c r="IWS4" s="16"/>
      <c r="IWT4" s="16"/>
      <c r="IWU4" s="16"/>
      <c r="IWV4" s="16"/>
      <c r="IWW4" s="16"/>
      <c r="IWX4" s="16"/>
      <c r="IWY4" s="16"/>
      <c r="IWZ4" s="16"/>
      <c r="IXA4" s="16"/>
      <c r="IXB4" s="16"/>
      <c r="IXC4" s="16"/>
      <c r="IXD4" s="16"/>
      <c r="IXE4" s="16"/>
      <c r="IXF4" s="16"/>
      <c r="IXG4" s="16"/>
      <c r="IXH4" s="16"/>
      <c r="IXI4" s="16"/>
      <c r="IXJ4" s="16"/>
      <c r="IXK4" s="16"/>
      <c r="IXL4" s="16"/>
      <c r="IXM4" s="16"/>
      <c r="IXN4" s="16"/>
      <c r="IXO4" s="16"/>
      <c r="IXP4" s="16"/>
      <c r="IXQ4" s="16"/>
      <c r="IXR4" s="16"/>
      <c r="IXS4" s="16"/>
      <c r="IXT4" s="16"/>
      <c r="IXU4" s="16"/>
      <c r="IXV4" s="16"/>
      <c r="IXW4" s="16"/>
      <c r="IXX4" s="16"/>
      <c r="IXY4" s="16"/>
      <c r="IXZ4" s="16"/>
      <c r="IYA4" s="16"/>
      <c r="IYB4" s="16"/>
      <c r="IYC4" s="16"/>
      <c r="IYD4" s="16"/>
      <c r="IYE4" s="16"/>
      <c r="IYF4" s="16"/>
      <c r="IYG4" s="16"/>
      <c r="IYH4" s="16"/>
      <c r="IYI4" s="16"/>
      <c r="IYJ4" s="16"/>
      <c r="IYK4" s="16"/>
      <c r="IYL4" s="16"/>
      <c r="IYM4" s="16"/>
      <c r="IYN4" s="16"/>
      <c r="IYO4" s="16"/>
      <c r="IYP4" s="16"/>
      <c r="IYQ4" s="16"/>
      <c r="IYR4" s="16"/>
      <c r="IYS4" s="16"/>
      <c r="IYT4" s="16"/>
      <c r="IYU4" s="16"/>
      <c r="IYV4" s="16"/>
      <c r="IYW4" s="16"/>
      <c r="IYX4" s="16"/>
      <c r="IYY4" s="16"/>
      <c r="IYZ4" s="16"/>
      <c r="IZA4" s="16"/>
      <c r="IZB4" s="16"/>
      <c r="IZC4" s="16"/>
      <c r="IZD4" s="16"/>
      <c r="IZE4" s="16"/>
      <c r="IZF4" s="16"/>
      <c r="IZG4" s="16"/>
      <c r="IZH4" s="16"/>
      <c r="IZI4" s="16"/>
      <c r="IZJ4" s="16"/>
      <c r="IZK4" s="16"/>
      <c r="IZL4" s="16"/>
      <c r="IZM4" s="16"/>
      <c r="IZN4" s="16"/>
      <c r="IZO4" s="16"/>
      <c r="IZP4" s="16"/>
      <c r="IZQ4" s="16"/>
      <c r="IZR4" s="16"/>
      <c r="IZS4" s="16"/>
      <c r="IZT4" s="16"/>
      <c r="IZU4" s="16"/>
      <c r="IZV4" s="16"/>
      <c r="IZW4" s="16"/>
      <c r="IZX4" s="16"/>
      <c r="IZY4" s="16"/>
      <c r="IZZ4" s="16"/>
      <c r="JAA4" s="16"/>
      <c r="JAB4" s="16"/>
      <c r="JAC4" s="16"/>
      <c r="JAD4" s="16"/>
      <c r="JAE4" s="16"/>
      <c r="JAF4" s="16"/>
      <c r="JAG4" s="16"/>
      <c r="JAH4" s="16"/>
      <c r="JAI4" s="16"/>
      <c r="JAJ4" s="16"/>
      <c r="JAK4" s="16"/>
      <c r="JAL4" s="16"/>
      <c r="JAM4" s="16"/>
      <c r="JAN4" s="16"/>
      <c r="JAO4" s="16"/>
      <c r="JAP4" s="16"/>
      <c r="JAQ4" s="16"/>
      <c r="JAR4" s="16"/>
      <c r="JAS4" s="16"/>
      <c r="JAT4" s="16"/>
      <c r="JAU4" s="16"/>
      <c r="JAV4" s="16"/>
      <c r="JAW4" s="16"/>
      <c r="JAX4" s="16"/>
      <c r="JAY4" s="16"/>
      <c r="JAZ4" s="16"/>
      <c r="JBA4" s="16"/>
      <c r="JBB4" s="16"/>
      <c r="JBC4" s="16"/>
      <c r="JBD4" s="16"/>
      <c r="JBE4" s="16"/>
      <c r="JBF4" s="16"/>
      <c r="JBG4" s="16"/>
      <c r="JBH4" s="16"/>
      <c r="JBI4" s="16"/>
      <c r="JBJ4" s="16"/>
      <c r="JBK4" s="16"/>
      <c r="JBL4" s="16"/>
      <c r="JBM4" s="16"/>
      <c r="JBN4" s="16"/>
      <c r="JBO4" s="16"/>
      <c r="JBP4" s="16"/>
      <c r="JBQ4" s="16"/>
      <c r="JBR4" s="16"/>
      <c r="JBS4" s="16"/>
      <c r="JBT4" s="16"/>
      <c r="JBU4" s="16"/>
      <c r="JBV4" s="16"/>
      <c r="JBW4" s="16"/>
      <c r="JBX4" s="16"/>
      <c r="JBY4" s="16"/>
      <c r="JBZ4" s="16"/>
      <c r="JCA4" s="16"/>
      <c r="JCB4" s="16"/>
      <c r="JCC4" s="16"/>
      <c r="JCD4" s="16"/>
      <c r="JCE4" s="16"/>
      <c r="JCF4" s="16"/>
      <c r="JCG4" s="16"/>
      <c r="JCH4" s="16"/>
      <c r="JCI4" s="16"/>
      <c r="JCJ4" s="16"/>
      <c r="JCK4" s="16"/>
      <c r="JCL4" s="16"/>
      <c r="JCM4" s="16"/>
      <c r="JCN4" s="16"/>
      <c r="JCO4" s="16"/>
      <c r="JCP4" s="16"/>
      <c r="JCQ4" s="16"/>
      <c r="JCR4" s="16"/>
      <c r="JCS4" s="16"/>
      <c r="JCT4" s="16"/>
      <c r="JCU4" s="16"/>
      <c r="JCV4" s="16"/>
      <c r="JCW4" s="16"/>
      <c r="JCX4" s="16"/>
      <c r="JCY4" s="16"/>
      <c r="JCZ4" s="16"/>
      <c r="JDA4" s="16"/>
      <c r="JDB4" s="16"/>
      <c r="JDC4" s="16"/>
      <c r="JDD4" s="16"/>
      <c r="JDE4" s="16"/>
      <c r="JDF4" s="16"/>
      <c r="JDG4" s="16"/>
      <c r="JDH4" s="16"/>
      <c r="JDI4" s="16"/>
      <c r="JDJ4" s="16"/>
      <c r="JDK4" s="16"/>
      <c r="JDL4" s="16"/>
      <c r="JDM4" s="16"/>
      <c r="JDN4" s="16"/>
      <c r="JDO4" s="16"/>
      <c r="JDP4" s="16"/>
      <c r="JDQ4" s="16"/>
      <c r="JDR4" s="16"/>
      <c r="JDS4" s="16"/>
      <c r="JDT4" s="16"/>
      <c r="JDU4" s="16"/>
      <c r="JDV4" s="16"/>
      <c r="JDW4" s="16"/>
      <c r="JDX4" s="16"/>
      <c r="JDY4" s="16"/>
      <c r="JDZ4" s="16"/>
      <c r="JEA4" s="16"/>
      <c r="JEB4" s="16"/>
      <c r="JEC4" s="16"/>
      <c r="JED4" s="16"/>
      <c r="JEE4" s="16"/>
      <c r="JEF4" s="16"/>
      <c r="JEG4" s="16"/>
      <c r="JEH4" s="16"/>
      <c r="JEI4" s="16"/>
      <c r="JEJ4" s="16"/>
      <c r="JEK4" s="16"/>
      <c r="JEL4" s="16"/>
      <c r="JEM4" s="16"/>
      <c r="JEN4" s="16"/>
      <c r="JEO4" s="16"/>
      <c r="JEP4" s="16"/>
      <c r="JEQ4" s="16"/>
      <c r="JER4" s="16"/>
      <c r="JES4" s="16"/>
      <c r="JET4" s="16"/>
      <c r="JEU4" s="16"/>
      <c r="JEV4" s="16"/>
      <c r="JEW4" s="16"/>
      <c r="JEX4" s="16"/>
      <c r="JEY4" s="16"/>
      <c r="JEZ4" s="16"/>
      <c r="JFA4" s="16"/>
      <c r="JFB4" s="16"/>
      <c r="JFC4" s="16"/>
      <c r="JFD4" s="16"/>
      <c r="JFE4" s="16"/>
      <c r="JFF4" s="16"/>
      <c r="JFG4" s="16"/>
      <c r="JFH4" s="16"/>
      <c r="JFI4" s="16"/>
      <c r="JFJ4" s="16"/>
      <c r="JFK4" s="16"/>
      <c r="JFL4" s="16"/>
      <c r="JFM4" s="16"/>
      <c r="JFN4" s="16"/>
      <c r="JFO4" s="16"/>
      <c r="JFP4" s="16"/>
      <c r="JFQ4" s="16"/>
      <c r="JFR4" s="16"/>
      <c r="JFS4" s="16"/>
      <c r="JFT4" s="16"/>
      <c r="JFU4" s="16"/>
      <c r="JFV4" s="16"/>
      <c r="JFW4" s="16"/>
      <c r="JFX4" s="16"/>
      <c r="JFY4" s="16"/>
      <c r="JFZ4" s="16"/>
      <c r="JGA4" s="16"/>
      <c r="JGB4" s="16"/>
      <c r="JGC4" s="16"/>
      <c r="JGD4" s="16"/>
      <c r="JGE4" s="16"/>
      <c r="JGF4" s="16"/>
      <c r="JGG4" s="16"/>
      <c r="JGH4" s="16"/>
      <c r="JGI4" s="16"/>
      <c r="JGJ4" s="16"/>
      <c r="JGK4" s="16"/>
      <c r="JGL4" s="16"/>
      <c r="JGM4" s="16"/>
      <c r="JGN4" s="16"/>
      <c r="JGO4" s="16"/>
      <c r="JGP4" s="16"/>
      <c r="JGQ4" s="16"/>
      <c r="JGR4" s="16"/>
      <c r="JGS4" s="16"/>
      <c r="JGT4" s="16"/>
      <c r="JGU4" s="16"/>
      <c r="JGV4" s="16"/>
      <c r="JGW4" s="16"/>
      <c r="JGX4" s="16"/>
      <c r="JGY4" s="16"/>
      <c r="JGZ4" s="16"/>
      <c r="JHA4" s="16"/>
      <c r="JHB4" s="16"/>
      <c r="JHC4" s="16"/>
      <c r="JHD4" s="16"/>
      <c r="JHE4" s="16"/>
      <c r="JHF4" s="16"/>
      <c r="JHG4" s="16"/>
      <c r="JHH4" s="16"/>
      <c r="JHI4" s="16"/>
      <c r="JHJ4" s="16"/>
      <c r="JHK4" s="16"/>
      <c r="JHL4" s="16"/>
      <c r="JHM4" s="16"/>
      <c r="JHN4" s="16"/>
      <c r="JHO4" s="16"/>
      <c r="JHP4" s="16"/>
      <c r="JHQ4" s="16"/>
      <c r="JHR4" s="16"/>
      <c r="JHS4" s="16"/>
      <c r="JHT4" s="16"/>
      <c r="JHU4" s="16"/>
      <c r="JHV4" s="16"/>
      <c r="JHW4" s="16"/>
      <c r="JHX4" s="16"/>
      <c r="JHY4" s="16"/>
      <c r="JHZ4" s="16"/>
      <c r="JIA4" s="16"/>
      <c r="JIB4" s="16"/>
      <c r="JIC4" s="16"/>
      <c r="JID4" s="16"/>
      <c r="JIE4" s="16"/>
      <c r="JIF4" s="16"/>
      <c r="JIG4" s="16"/>
      <c r="JIH4" s="16"/>
      <c r="JII4" s="16"/>
      <c r="JIJ4" s="16"/>
      <c r="JIK4" s="16"/>
      <c r="JIL4" s="16"/>
      <c r="JIM4" s="16"/>
      <c r="JIN4" s="16"/>
      <c r="JIO4" s="16"/>
      <c r="JIP4" s="16"/>
      <c r="JIQ4" s="16"/>
      <c r="JIR4" s="16"/>
      <c r="JIS4" s="16"/>
      <c r="JIT4" s="16"/>
      <c r="JIU4" s="16"/>
      <c r="JIV4" s="16"/>
      <c r="JIW4" s="16"/>
      <c r="JIX4" s="16"/>
      <c r="JIY4" s="16"/>
      <c r="JIZ4" s="16"/>
      <c r="JJA4" s="16"/>
      <c r="JJB4" s="16"/>
      <c r="JJC4" s="16"/>
      <c r="JJD4" s="16"/>
      <c r="JJE4" s="16"/>
      <c r="JJF4" s="16"/>
      <c r="JJG4" s="16"/>
      <c r="JJH4" s="16"/>
      <c r="JJI4" s="16"/>
      <c r="JJJ4" s="16"/>
      <c r="JJK4" s="16"/>
      <c r="JJL4" s="16"/>
      <c r="JJM4" s="16"/>
      <c r="JJN4" s="16"/>
      <c r="JJO4" s="16"/>
      <c r="JJP4" s="16"/>
      <c r="JJQ4" s="16"/>
      <c r="JJR4" s="16"/>
      <c r="JJS4" s="16"/>
      <c r="JJT4" s="16"/>
      <c r="JJU4" s="16"/>
      <c r="JJV4" s="16"/>
      <c r="JJW4" s="16"/>
      <c r="JJX4" s="16"/>
      <c r="JJY4" s="16"/>
      <c r="JJZ4" s="16"/>
      <c r="JKA4" s="16"/>
      <c r="JKB4" s="16"/>
      <c r="JKC4" s="16"/>
      <c r="JKD4" s="16"/>
      <c r="JKE4" s="16"/>
      <c r="JKF4" s="16"/>
      <c r="JKG4" s="16"/>
      <c r="JKH4" s="16"/>
      <c r="JKI4" s="16"/>
      <c r="JKJ4" s="16"/>
      <c r="JKK4" s="16"/>
      <c r="JKL4" s="16"/>
      <c r="JKM4" s="16"/>
      <c r="JKN4" s="16"/>
      <c r="JKO4" s="16"/>
      <c r="JKP4" s="16"/>
      <c r="JKQ4" s="16"/>
      <c r="JKR4" s="16"/>
      <c r="JKS4" s="16"/>
      <c r="JKT4" s="16"/>
      <c r="JKU4" s="16"/>
      <c r="JKV4" s="16"/>
      <c r="JKW4" s="16"/>
      <c r="JKX4" s="16"/>
      <c r="JKY4" s="16"/>
      <c r="JKZ4" s="16"/>
      <c r="JLA4" s="16"/>
      <c r="JLB4" s="16"/>
      <c r="JLC4" s="16"/>
      <c r="JLD4" s="16"/>
      <c r="JLE4" s="16"/>
      <c r="JLF4" s="16"/>
      <c r="JLG4" s="16"/>
      <c r="JLH4" s="16"/>
      <c r="JLI4" s="16"/>
      <c r="JLJ4" s="16"/>
      <c r="JLK4" s="16"/>
      <c r="JLL4" s="16"/>
      <c r="JLM4" s="16"/>
      <c r="JLN4" s="16"/>
      <c r="JLO4" s="16"/>
      <c r="JLP4" s="16"/>
      <c r="JLQ4" s="16"/>
      <c r="JLR4" s="16"/>
      <c r="JLS4" s="16"/>
      <c r="JLT4" s="16"/>
      <c r="JLU4" s="16"/>
      <c r="JLV4" s="16"/>
      <c r="JLW4" s="16"/>
      <c r="JLX4" s="16"/>
      <c r="JLY4" s="16"/>
      <c r="JLZ4" s="16"/>
      <c r="JMA4" s="16"/>
      <c r="JMB4" s="16"/>
      <c r="JMC4" s="16"/>
      <c r="JMD4" s="16"/>
      <c r="JME4" s="16"/>
      <c r="JMF4" s="16"/>
      <c r="JMG4" s="16"/>
      <c r="JMH4" s="16"/>
      <c r="JMI4" s="16"/>
      <c r="JMJ4" s="16"/>
      <c r="JMK4" s="16"/>
      <c r="JML4" s="16"/>
      <c r="JMM4" s="16"/>
      <c r="JMN4" s="16"/>
      <c r="JMO4" s="16"/>
      <c r="JMP4" s="16"/>
      <c r="JMQ4" s="16"/>
      <c r="JMR4" s="16"/>
      <c r="JMS4" s="16"/>
      <c r="JMT4" s="16"/>
      <c r="JMU4" s="16"/>
      <c r="JMV4" s="16"/>
      <c r="JMW4" s="16"/>
      <c r="JMX4" s="16"/>
      <c r="JMY4" s="16"/>
      <c r="JMZ4" s="16"/>
      <c r="JNA4" s="16"/>
      <c r="JNB4" s="16"/>
      <c r="JNC4" s="16"/>
      <c r="JND4" s="16"/>
      <c r="JNE4" s="16"/>
      <c r="JNF4" s="16"/>
      <c r="JNG4" s="16"/>
      <c r="JNH4" s="16"/>
      <c r="JNI4" s="16"/>
      <c r="JNJ4" s="16"/>
      <c r="JNK4" s="16"/>
      <c r="JNL4" s="16"/>
      <c r="JNM4" s="16"/>
      <c r="JNN4" s="16"/>
      <c r="JNO4" s="16"/>
      <c r="JNP4" s="16"/>
      <c r="JNQ4" s="16"/>
      <c r="JNR4" s="16"/>
      <c r="JNS4" s="16"/>
      <c r="JNT4" s="16"/>
      <c r="JNU4" s="16"/>
      <c r="JNV4" s="16"/>
      <c r="JNW4" s="16"/>
      <c r="JNX4" s="16"/>
      <c r="JNY4" s="16"/>
      <c r="JNZ4" s="16"/>
      <c r="JOA4" s="16"/>
      <c r="JOB4" s="16"/>
      <c r="JOC4" s="16"/>
      <c r="JOD4" s="16"/>
      <c r="JOE4" s="16"/>
      <c r="JOF4" s="16"/>
      <c r="JOG4" s="16"/>
      <c r="JOH4" s="16"/>
      <c r="JOI4" s="16"/>
      <c r="JOJ4" s="16"/>
      <c r="JOK4" s="16"/>
      <c r="JOL4" s="16"/>
      <c r="JOM4" s="16"/>
      <c r="JON4" s="16"/>
      <c r="JOO4" s="16"/>
      <c r="JOP4" s="16"/>
      <c r="JOQ4" s="16"/>
      <c r="JOR4" s="16"/>
      <c r="JOS4" s="16"/>
      <c r="JOT4" s="16"/>
      <c r="JOU4" s="16"/>
      <c r="JOV4" s="16"/>
      <c r="JOW4" s="16"/>
      <c r="JOX4" s="16"/>
      <c r="JOY4" s="16"/>
      <c r="JOZ4" s="16"/>
      <c r="JPA4" s="16"/>
      <c r="JPB4" s="16"/>
      <c r="JPC4" s="16"/>
      <c r="JPD4" s="16"/>
      <c r="JPE4" s="16"/>
      <c r="JPF4" s="16"/>
      <c r="JPG4" s="16"/>
      <c r="JPH4" s="16"/>
      <c r="JPI4" s="16"/>
      <c r="JPJ4" s="16"/>
      <c r="JPK4" s="16"/>
      <c r="JPL4" s="16"/>
      <c r="JPM4" s="16"/>
      <c r="JPN4" s="16"/>
      <c r="JPO4" s="16"/>
      <c r="JPP4" s="16"/>
      <c r="JPQ4" s="16"/>
      <c r="JPR4" s="16"/>
      <c r="JPS4" s="16"/>
      <c r="JPT4" s="16"/>
      <c r="JPU4" s="16"/>
      <c r="JPV4" s="16"/>
      <c r="JPW4" s="16"/>
      <c r="JPX4" s="16"/>
      <c r="JPY4" s="16"/>
      <c r="JPZ4" s="16"/>
      <c r="JQA4" s="16"/>
      <c r="JQB4" s="16"/>
      <c r="JQC4" s="16"/>
      <c r="JQD4" s="16"/>
      <c r="JQE4" s="16"/>
      <c r="JQF4" s="16"/>
      <c r="JQG4" s="16"/>
      <c r="JQH4" s="16"/>
      <c r="JQI4" s="16"/>
      <c r="JQJ4" s="16"/>
      <c r="JQK4" s="16"/>
      <c r="JQL4" s="16"/>
      <c r="JQM4" s="16"/>
      <c r="JQN4" s="16"/>
      <c r="JQO4" s="16"/>
      <c r="JQP4" s="16"/>
      <c r="JQQ4" s="16"/>
      <c r="JQR4" s="16"/>
      <c r="JQS4" s="16"/>
      <c r="JQT4" s="16"/>
      <c r="JQU4" s="16"/>
      <c r="JQV4" s="16"/>
      <c r="JQW4" s="16"/>
      <c r="JQX4" s="16"/>
      <c r="JQY4" s="16"/>
      <c r="JQZ4" s="16"/>
      <c r="JRA4" s="16"/>
      <c r="JRB4" s="16"/>
      <c r="JRC4" s="16"/>
      <c r="JRD4" s="16"/>
      <c r="JRE4" s="16"/>
      <c r="JRF4" s="16"/>
      <c r="JRG4" s="16"/>
      <c r="JRH4" s="16"/>
      <c r="JRI4" s="16"/>
      <c r="JRJ4" s="16"/>
      <c r="JRK4" s="16"/>
      <c r="JRL4" s="16"/>
      <c r="JRM4" s="16"/>
      <c r="JRN4" s="16"/>
      <c r="JRO4" s="16"/>
      <c r="JRP4" s="16"/>
      <c r="JRQ4" s="16"/>
      <c r="JRR4" s="16"/>
      <c r="JRS4" s="16"/>
      <c r="JRT4" s="16"/>
      <c r="JRU4" s="16"/>
      <c r="JRV4" s="16"/>
      <c r="JRW4" s="16"/>
      <c r="JRX4" s="16"/>
      <c r="JRY4" s="16"/>
      <c r="JRZ4" s="16"/>
      <c r="JSA4" s="16"/>
      <c r="JSB4" s="16"/>
      <c r="JSC4" s="16"/>
      <c r="JSD4" s="16"/>
      <c r="JSE4" s="16"/>
      <c r="JSF4" s="16"/>
      <c r="JSG4" s="16"/>
      <c r="JSH4" s="16"/>
      <c r="JSI4" s="16"/>
      <c r="JSJ4" s="16"/>
      <c r="JSK4" s="16"/>
      <c r="JSL4" s="16"/>
      <c r="JSM4" s="16"/>
      <c r="JSN4" s="16"/>
      <c r="JSO4" s="16"/>
      <c r="JSP4" s="16"/>
      <c r="JSQ4" s="16"/>
      <c r="JSR4" s="16"/>
      <c r="JSS4" s="16"/>
      <c r="JST4" s="16"/>
      <c r="JSU4" s="16"/>
      <c r="JSV4" s="16"/>
      <c r="JSW4" s="16"/>
      <c r="JSX4" s="16"/>
      <c r="JSY4" s="16"/>
      <c r="JSZ4" s="16"/>
      <c r="JTA4" s="16"/>
      <c r="JTB4" s="16"/>
      <c r="JTC4" s="16"/>
      <c r="JTD4" s="16"/>
      <c r="JTE4" s="16"/>
      <c r="JTF4" s="16"/>
      <c r="JTG4" s="16"/>
      <c r="JTH4" s="16"/>
      <c r="JTI4" s="16"/>
      <c r="JTJ4" s="16"/>
      <c r="JTK4" s="16"/>
      <c r="JTL4" s="16"/>
      <c r="JTM4" s="16"/>
      <c r="JTN4" s="16"/>
      <c r="JTO4" s="16"/>
      <c r="JTP4" s="16"/>
      <c r="JTQ4" s="16"/>
      <c r="JTR4" s="16"/>
      <c r="JTS4" s="16"/>
      <c r="JTT4" s="16"/>
      <c r="JTU4" s="16"/>
      <c r="JTV4" s="16"/>
      <c r="JTW4" s="16"/>
      <c r="JTX4" s="16"/>
      <c r="JTY4" s="16"/>
      <c r="JTZ4" s="16"/>
      <c r="JUA4" s="16"/>
      <c r="JUB4" s="16"/>
      <c r="JUC4" s="16"/>
      <c r="JUD4" s="16"/>
      <c r="JUE4" s="16"/>
      <c r="JUF4" s="16"/>
      <c r="JUG4" s="16"/>
      <c r="JUH4" s="16"/>
      <c r="JUI4" s="16"/>
      <c r="JUJ4" s="16"/>
      <c r="JUK4" s="16"/>
      <c r="JUL4" s="16"/>
      <c r="JUM4" s="16"/>
      <c r="JUN4" s="16"/>
      <c r="JUO4" s="16"/>
      <c r="JUP4" s="16"/>
      <c r="JUQ4" s="16"/>
      <c r="JUR4" s="16"/>
      <c r="JUS4" s="16"/>
      <c r="JUT4" s="16"/>
      <c r="JUU4" s="16"/>
      <c r="JUV4" s="16"/>
      <c r="JUW4" s="16"/>
      <c r="JUX4" s="16"/>
      <c r="JUY4" s="16"/>
      <c r="JUZ4" s="16"/>
      <c r="JVA4" s="16"/>
      <c r="JVB4" s="16"/>
      <c r="JVC4" s="16"/>
      <c r="JVD4" s="16"/>
      <c r="JVE4" s="16"/>
      <c r="JVF4" s="16"/>
      <c r="JVG4" s="16"/>
      <c r="JVH4" s="16"/>
      <c r="JVI4" s="16"/>
      <c r="JVJ4" s="16"/>
      <c r="JVK4" s="16"/>
      <c r="JVL4" s="16"/>
      <c r="JVM4" s="16"/>
      <c r="JVN4" s="16"/>
      <c r="JVO4" s="16"/>
      <c r="JVP4" s="16"/>
      <c r="JVQ4" s="16"/>
      <c r="JVR4" s="16"/>
      <c r="JVS4" s="16"/>
      <c r="JVT4" s="16"/>
      <c r="JVU4" s="16"/>
      <c r="JVV4" s="16"/>
      <c r="JVW4" s="16"/>
      <c r="JVX4" s="16"/>
      <c r="JVY4" s="16"/>
      <c r="JVZ4" s="16"/>
      <c r="JWA4" s="16"/>
      <c r="JWB4" s="16"/>
      <c r="JWC4" s="16"/>
      <c r="JWD4" s="16"/>
      <c r="JWE4" s="16"/>
      <c r="JWF4" s="16"/>
      <c r="JWG4" s="16"/>
      <c r="JWH4" s="16"/>
      <c r="JWI4" s="16"/>
      <c r="JWJ4" s="16"/>
      <c r="JWK4" s="16"/>
      <c r="JWL4" s="16"/>
      <c r="JWM4" s="16"/>
      <c r="JWN4" s="16"/>
      <c r="JWO4" s="16"/>
      <c r="JWP4" s="16"/>
      <c r="JWQ4" s="16"/>
      <c r="JWR4" s="16"/>
      <c r="JWS4" s="16"/>
      <c r="JWT4" s="16"/>
      <c r="JWU4" s="16"/>
      <c r="JWV4" s="16"/>
      <c r="JWW4" s="16"/>
      <c r="JWX4" s="16"/>
      <c r="JWY4" s="16"/>
      <c r="JWZ4" s="16"/>
      <c r="JXA4" s="16"/>
      <c r="JXB4" s="16"/>
      <c r="JXC4" s="16"/>
      <c r="JXD4" s="16"/>
      <c r="JXE4" s="16"/>
      <c r="JXF4" s="16"/>
      <c r="JXG4" s="16"/>
      <c r="JXH4" s="16"/>
      <c r="JXI4" s="16"/>
      <c r="JXJ4" s="16"/>
      <c r="JXK4" s="16"/>
      <c r="JXL4" s="16"/>
      <c r="JXM4" s="16"/>
      <c r="JXN4" s="16"/>
      <c r="JXO4" s="16"/>
      <c r="JXP4" s="16"/>
      <c r="JXQ4" s="16"/>
      <c r="JXR4" s="16"/>
      <c r="JXS4" s="16"/>
      <c r="JXT4" s="16"/>
      <c r="JXU4" s="16"/>
      <c r="JXV4" s="16"/>
      <c r="JXW4" s="16"/>
      <c r="JXX4" s="16"/>
      <c r="JXY4" s="16"/>
      <c r="JXZ4" s="16"/>
      <c r="JYA4" s="16"/>
      <c r="JYB4" s="16"/>
      <c r="JYC4" s="16"/>
      <c r="JYD4" s="16"/>
      <c r="JYE4" s="16"/>
      <c r="JYF4" s="16"/>
      <c r="JYG4" s="16"/>
      <c r="JYH4" s="16"/>
      <c r="JYI4" s="16"/>
      <c r="JYJ4" s="16"/>
      <c r="JYK4" s="16"/>
      <c r="JYL4" s="16"/>
      <c r="JYM4" s="16"/>
      <c r="JYN4" s="16"/>
      <c r="JYO4" s="16"/>
      <c r="JYP4" s="16"/>
      <c r="JYQ4" s="16"/>
      <c r="JYR4" s="16"/>
      <c r="JYS4" s="16"/>
      <c r="JYT4" s="16"/>
      <c r="JYU4" s="16"/>
      <c r="JYV4" s="16"/>
      <c r="JYW4" s="16"/>
      <c r="JYX4" s="16"/>
      <c r="JYY4" s="16"/>
      <c r="JYZ4" s="16"/>
      <c r="JZA4" s="16"/>
      <c r="JZB4" s="16"/>
      <c r="JZC4" s="16"/>
      <c r="JZD4" s="16"/>
      <c r="JZE4" s="16"/>
      <c r="JZF4" s="16"/>
      <c r="JZG4" s="16"/>
      <c r="JZH4" s="16"/>
      <c r="JZI4" s="16"/>
      <c r="JZJ4" s="16"/>
      <c r="JZK4" s="16"/>
      <c r="JZL4" s="16"/>
      <c r="JZM4" s="16"/>
      <c r="JZN4" s="16"/>
      <c r="JZO4" s="16"/>
      <c r="JZP4" s="16"/>
      <c r="JZQ4" s="16"/>
      <c r="JZR4" s="16"/>
      <c r="JZS4" s="16"/>
      <c r="JZT4" s="16"/>
      <c r="JZU4" s="16"/>
      <c r="JZV4" s="16"/>
      <c r="JZW4" s="16"/>
      <c r="JZX4" s="16"/>
      <c r="JZY4" s="16"/>
      <c r="JZZ4" s="16"/>
      <c r="KAA4" s="16"/>
      <c r="KAB4" s="16"/>
      <c r="KAC4" s="16"/>
      <c r="KAD4" s="16"/>
      <c r="KAE4" s="16"/>
      <c r="KAF4" s="16"/>
      <c r="KAG4" s="16"/>
      <c r="KAH4" s="16"/>
      <c r="KAI4" s="16"/>
      <c r="KAJ4" s="16"/>
      <c r="KAK4" s="16"/>
      <c r="KAL4" s="16"/>
      <c r="KAM4" s="16"/>
      <c r="KAN4" s="16"/>
      <c r="KAO4" s="16"/>
      <c r="KAP4" s="16"/>
      <c r="KAQ4" s="16"/>
      <c r="KAR4" s="16"/>
      <c r="KAS4" s="16"/>
      <c r="KAT4" s="16"/>
      <c r="KAU4" s="16"/>
      <c r="KAV4" s="16"/>
      <c r="KAW4" s="16"/>
      <c r="KAX4" s="16"/>
      <c r="KAY4" s="16"/>
      <c r="KAZ4" s="16"/>
      <c r="KBA4" s="16"/>
      <c r="KBB4" s="16"/>
      <c r="KBC4" s="16"/>
      <c r="KBD4" s="16"/>
      <c r="KBE4" s="16"/>
      <c r="KBF4" s="16"/>
      <c r="KBG4" s="16"/>
      <c r="KBH4" s="16"/>
      <c r="KBI4" s="16"/>
      <c r="KBJ4" s="16"/>
      <c r="KBK4" s="16"/>
      <c r="KBL4" s="16"/>
      <c r="KBM4" s="16"/>
      <c r="KBN4" s="16"/>
      <c r="KBO4" s="16"/>
      <c r="KBP4" s="16"/>
      <c r="KBQ4" s="16"/>
      <c r="KBR4" s="16"/>
      <c r="KBS4" s="16"/>
      <c r="KBT4" s="16"/>
      <c r="KBU4" s="16"/>
      <c r="KBV4" s="16"/>
      <c r="KBW4" s="16"/>
      <c r="KBX4" s="16"/>
      <c r="KBY4" s="16"/>
      <c r="KBZ4" s="16"/>
      <c r="KCA4" s="16"/>
      <c r="KCB4" s="16"/>
      <c r="KCC4" s="16"/>
      <c r="KCD4" s="16"/>
      <c r="KCE4" s="16"/>
      <c r="KCF4" s="16"/>
      <c r="KCG4" s="16"/>
      <c r="KCH4" s="16"/>
      <c r="KCI4" s="16"/>
      <c r="KCJ4" s="16"/>
      <c r="KCK4" s="16"/>
      <c r="KCL4" s="16"/>
      <c r="KCM4" s="16"/>
      <c r="KCN4" s="16"/>
      <c r="KCO4" s="16"/>
      <c r="KCP4" s="16"/>
      <c r="KCQ4" s="16"/>
      <c r="KCR4" s="16"/>
      <c r="KCS4" s="16"/>
      <c r="KCT4" s="16"/>
      <c r="KCU4" s="16"/>
      <c r="KCV4" s="16"/>
      <c r="KCW4" s="16"/>
      <c r="KCX4" s="16"/>
      <c r="KCY4" s="16"/>
      <c r="KCZ4" s="16"/>
      <c r="KDA4" s="16"/>
      <c r="KDB4" s="16"/>
      <c r="KDC4" s="16"/>
      <c r="KDD4" s="16"/>
      <c r="KDE4" s="16"/>
      <c r="KDF4" s="16"/>
      <c r="KDG4" s="16"/>
      <c r="KDH4" s="16"/>
      <c r="KDI4" s="16"/>
      <c r="KDJ4" s="16"/>
      <c r="KDK4" s="16"/>
      <c r="KDL4" s="16"/>
      <c r="KDM4" s="16"/>
      <c r="KDN4" s="16"/>
      <c r="KDO4" s="16"/>
      <c r="KDP4" s="16"/>
      <c r="KDQ4" s="16"/>
      <c r="KDR4" s="16"/>
      <c r="KDS4" s="16"/>
      <c r="KDT4" s="16"/>
      <c r="KDU4" s="16"/>
      <c r="KDV4" s="16"/>
      <c r="KDW4" s="16"/>
      <c r="KDX4" s="16"/>
      <c r="KDY4" s="16"/>
      <c r="KDZ4" s="16"/>
      <c r="KEA4" s="16"/>
      <c r="KEB4" s="16"/>
      <c r="KEC4" s="16"/>
      <c r="KED4" s="16"/>
      <c r="KEE4" s="16"/>
      <c r="KEF4" s="16"/>
      <c r="KEG4" s="16"/>
      <c r="KEH4" s="16"/>
      <c r="KEI4" s="16"/>
      <c r="KEJ4" s="16"/>
      <c r="KEK4" s="16"/>
      <c r="KEL4" s="16"/>
      <c r="KEM4" s="16"/>
      <c r="KEN4" s="16"/>
      <c r="KEO4" s="16"/>
      <c r="KEP4" s="16"/>
      <c r="KEQ4" s="16"/>
      <c r="KER4" s="16"/>
      <c r="KES4" s="16"/>
      <c r="KET4" s="16"/>
      <c r="KEU4" s="16"/>
      <c r="KEV4" s="16"/>
      <c r="KEW4" s="16"/>
      <c r="KEX4" s="16"/>
      <c r="KEY4" s="16"/>
      <c r="KEZ4" s="16"/>
      <c r="KFA4" s="16"/>
      <c r="KFB4" s="16"/>
      <c r="KFC4" s="16"/>
      <c r="KFD4" s="16"/>
      <c r="KFE4" s="16"/>
      <c r="KFF4" s="16"/>
      <c r="KFG4" s="16"/>
      <c r="KFH4" s="16"/>
      <c r="KFI4" s="16"/>
      <c r="KFJ4" s="16"/>
      <c r="KFK4" s="16"/>
      <c r="KFL4" s="16"/>
      <c r="KFM4" s="16"/>
      <c r="KFN4" s="16"/>
      <c r="KFO4" s="16"/>
      <c r="KFP4" s="16"/>
      <c r="KFQ4" s="16"/>
      <c r="KFR4" s="16"/>
      <c r="KFS4" s="16"/>
      <c r="KFT4" s="16"/>
      <c r="KFU4" s="16"/>
      <c r="KFV4" s="16"/>
      <c r="KFW4" s="16"/>
      <c r="KFX4" s="16"/>
      <c r="KFY4" s="16"/>
      <c r="KFZ4" s="16"/>
      <c r="KGA4" s="16"/>
      <c r="KGB4" s="16"/>
      <c r="KGC4" s="16"/>
      <c r="KGD4" s="16"/>
      <c r="KGE4" s="16"/>
      <c r="KGF4" s="16"/>
      <c r="KGG4" s="16"/>
      <c r="KGH4" s="16"/>
      <c r="KGI4" s="16"/>
      <c r="KGJ4" s="16"/>
      <c r="KGK4" s="16"/>
      <c r="KGL4" s="16"/>
      <c r="KGM4" s="16"/>
      <c r="KGN4" s="16"/>
      <c r="KGO4" s="16"/>
      <c r="KGP4" s="16"/>
      <c r="KGQ4" s="16"/>
      <c r="KGR4" s="16"/>
      <c r="KGS4" s="16"/>
      <c r="KGT4" s="16"/>
      <c r="KGU4" s="16"/>
      <c r="KGV4" s="16"/>
      <c r="KGW4" s="16"/>
      <c r="KGX4" s="16"/>
      <c r="KGY4" s="16"/>
      <c r="KGZ4" s="16"/>
      <c r="KHA4" s="16"/>
      <c r="KHB4" s="16"/>
      <c r="KHC4" s="16"/>
      <c r="KHD4" s="16"/>
      <c r="KHE4" s="16"/>
      <c r="KHF4" s="16"/>
      <c r="KHG4" s="16"/>
      <c r="KHH4" s="16"/>
      <c r="KHI4" s="16"/>
      <c r="KHJ4" s="16"/>
      <c r="KHK4" s="16"/>
      <c r="KHL4" s="16"/>
      <c r="KHM4" s="16"/>
      <c r="KHN4" s="16"/>
      <c r="KHO4" s="16"/>
      <c r="KHP4" s="16"/>
      <c r="KHQ4" s="16"/>
      <c r="KHR4" s="16"/>
      <c r="KHS4" s="16"/>
      <c r="KHT4" s="16"/>
      <c r="KHU4" s="16"/>
      <c r="KHV4" s="16"/>
      <c r="KHW4" s="16"/>
      <c r="KHX4" s="16"/>
      <c r="KHY4" s="16"/>
      <c r="KHZ4" s="16"/>
      <c r="KIA4" s="16"/>
      <c r="KIB4" s="16"/>
      <c r="KIC4" s="16"/>
      <c r="KID4" s="16"/>
      <c r="KIE4" s="16"/>
      <c r="KIF4" s="16"/>
      <c r="KIG4" s="16"/>
      <c r="KIH4" s="16"/>
      <c r="KII4" s="16"/>
      <c r="KIJ4" s="16"/>
      <c r="KIK4" s="16"/>
      <c r="KIL4" s="16"/>
      <c r="KIM4" s="16"/>
      <c r="KIN4" s="16"/>
      <c r="KIO4" s="16"/>
      <c r="KIP4" s="16"/>
      <c r="KIQ4" s="16"/>
      <c r="KIR4" s="16"/>
      <c r="KIS4" s="16"/>
      <c r="KIT4" s="16"/>
      <c r="KIU4" s="16"/>
      <c r="KIV4" s="16"/>
      <c r="KIW4" s="16"/>
      <c r="KIX4" s="16"/>
      <c r="KIY4" s="16"/>
      <c r="KIZ4" s="16"/>
      <c r="KJA4" s="16"/>
      <c r="KJB4" s="16"/>
      <c r="KJC4" s="16"/>
      <c r="KJD4" s="16"/>
      <c r="KJE4" s="16"/>
      <c r="KJF4" s="16"/>
      <c r="KJG4" s="16"/>
      <c r="KJH4" s="16"/>
      <c r="KJI4" s="16"/>
      <c r="KJJ4" s="16"/>
      <c r="KJK4" s="16"/>
      <c r="KJL4" s="16"/>
      <c r="KJM4" s="16"/>
      <c r="KJN4" s="16"/>
      <c r="KJO4" s="16"/>
      <c r="KJP4" s="16"/>
      <c r="KJQ4" s="16"/>
      <c r="KJR4" s="16"/>
      <c r="KJS4" s="16"/>
      <c r="KJT4" s="16"/>
      <c r="KJU4" s="16"/>
      <c r="KJV4" s="16"/>
      <c r="KJW4" s="16"/>
      <c r="KJX4" s="16"/>
      <c r="KJY4" s="16"/>
      <c r="KJZ4" s="16"/>
      <c r="KKA4" s="16"/>
      <c r="KKB4" s="16"/>
      <c r="KKC4" s="16"/>
      <c r="KKD4" s="16"/>
      <c r="KKE4" s="16"/>
      <c r="KKF4" s="16"/>
      <c r="KKG4" s="16"/>
      <c r="KKH4" s="16"/>
      <c r="KKI4" s="16"/>
      <c r="KKJ4" s="16"/>
      <c r="KKK4" s="16"/>
      <c r="KKL4" s="16"/>
      <c r="KKM4" s="16"/>
      <c r="KKN4" s="16"/>
      <c r="KKO4" s="16"/>
      <c r="KKP4" s="16"/>
      <c r="KKQ4" s="16"/>
      <c r="KKR4" s="16"/>
      <c r="KKS4" s="16"/>
      <c r="KKT4" s="16"/>
      <c r="KKU4" s="16"/>
      <c r="KKV4" s="16"/>
      <c r="KKW4" s="16"/>
      <c r="KKX4" s="16"/>
      <c r="KKY4" s="16"/>
      <c r="KKZ4" s="16"/>
      <c r="KLA4" s="16"/>
      <c r="KLB4" s="16"/>
      <c r="KLC4" s="16"/>
      <c r="KLD4" s="16"/>
      <c r="KLE4" s="16"/>
      <c r="KLF4" s="16"/>
      <c r="KLG4" s="16"/>
      <c r="KLH4" s="16"/>
      <c r="KLI4" s="16"/>
      <c r="KLJ4" s="16"/>
      <c r="KLK4" s="16"/>
      <c r="KLL4" s="16"/>
      <c r="KLM4" s="16"/>
      <c r="KLN4" s="16"/>
      <c r="KLO4" s="16"/>
      <c r="KLP4" s="16"/>
      <c r="KLQ4" s="16"/>
      <c r="KLR4" s="16"/>
      <c r="KLS4" s="16"/>
      <c r="KLT4" s="16"/>
      <c r="KLU4" s="16"/>
      <c r="KLV4" s="16"/>
      <c r="KLW4" s="16"/>
      <c r="KLX4" s="16"/>
      <c r="KLY4" s="16"/>
      <c r="KLZ4" s="16"/>
      <c r="KMA4" s="16"/>
      <c r="KMB4" s="16"/>
      <c r="KMC4" s="16"/>
      <c r="KMD4" s="16"/>
      <c r="KME4" s="16"/>
      <c r="KMF4" s="16"/>
      <c r="KMG4" s="16"/>
      <c r="KMH4" s="16"/>
      <c r="KMI4" s="16"/>
      <c r="KMJ4" s="16"/>
      <c r="KMK4" s="16"/>
      <c r="KML4" s="16"/>
      <c r="KMM4" s="16"/>
      <c r="KMN4" s="16"/>
      <c r="KMO4" s="16"/>
      <c r="KMP4" s="16"/>
      <c r="KMQ4" s="16"/>
      <c r="KMR4" s="16"/>
      <c r="KMS4" s="16"/>
      <c r="KMT4" s="16"/>
      <c r="KMU4" s="16"/>
      <c r="KMV4" s="16"/>
      <c r="KMW4" s="16"/>
      <c r="KMX4" s="16"/>
      <c r="KMY4" s="16"/>
      <c r="KMZ4" s="16"/>
      <c r="KNA4" s="16"/>
      <c r="KNB4" s="16"/>
      <c r="KNC4" s="16"/>
      <c r="KND4" s="16"/>
      <c r="KNE4" s="16"/>
      <c r="KNF4" s="16"/>
      <c r="KNG4" s="16"/>
      <c r="KNH4" s="16"/>
      <c r="KNI4" s="16"/>
      <c r="KNJ4" s="16"/>
      <c r="KNK4" s="16"/>
      <c r="KNL4" s="16"/>
      <c r="KNM4" s="16"/>
      <c r="KNN4" s="16"/>
      <c r="KNO4" s="16"/>
      <c r="KNP4" s="16"/>
      <c r="KNQ4" s="16"/>
      <c r="KNR4" s="16"/>
      <c r="KNS4" s="16"/>
      <c r="KNT4" s="16"/>
      <c r="KNU4" s="16"/>
      <c r="KNV4" s="16"/>
      <c r="KNW4" s="16"/>
      <c r="KNX4" s="16"/>
      <c r="KNY4" s="16"/>
      <c r="KNZ4" s="16"/>
      <c r="KOA4" s="16"/>
      <c r="KOB4" s="16"/>
      <c r="KOC4" s="16"/>
      <c r="KOD4" s="16"/>
      <c r="KOE4" s="16"/>
      <c r="KOF4" s="16"/>
      <c r="KOG4" s="16"/>
      <c r="KOH4" s="16"/>
      <c r="KOI4" s="16"/>
      <c r="KOJ4" s="16"/>
      <c r="KOK4" s="16"/>
      <c r="KOL4" s="16"/>
      <c r="KOM4" s="16"/>
      <c r="KON4" s="16"/>
      <c r="KOO4" s="16"/>
      <c r="KOP4" s="16"/>
      <c r="KOQ4" s="16"/>
      <c r="KOR4" s="16"/>
      <c r="KOS4" s="16"/>
      <c r="KOT4" s="16"/>
      <c r="KOU4" s="16"/>
      <c r="KOV4" s="16"/>
      <c r="KOW4" s="16"/>
      <c r="KOX4" s="16"/>
      <c r="KOY4" s="16"/>
      <c r="KOZ4" s="16"/>
      <c r="KPA4" s="16"/>
      <c r="KPB4" s="16"/>
      <c r="KPC4" s="16"/>
      <c r="KPD4" s="16"/>
      <c r="KPE4" s="16"/>
      <c r="KPF4" s="16"/>
      <c r="KPG4" s="16"/>
      <c r="KPH4" s="16"/>
      <c r="KPI4" s="16"/>
      <c r="KPJ4" s="16"/>
      <c r="KPK4" s="16"/>
      <c r="KPL4" s="16"/>
      <c r="KPM4" s="16"/>
      <c r="KPN4" s="16"/>
      <c r="KPO4" s="16"/>
      <c r="KPP4" s="16"/>
      <c r="KPQ4" s="16"/>
      <c r="KPR4" s="16"/>
      <c r="KPS4" s="16"/>
      <c r="KPT4" s="16"/>
      <c r="KPU4" s="16"/>
      <c r="KPV4" s="16"/>
      <c r="KPW4" s="16"/>
      <c r="KPX4" s="16"/>
      <c r="KPY4" s="16"/>
      <c r="KPZ4" s="16"/>
      <c r="KQA4" s="16"/>
      <c r="KQB4" s="16"/>
      <c r="KQC4" s="16"/>
      <c r="KQD4" s="16"/>
      <c r="KQE4" s="16"/>
      <c r="KQF4" s="16"/>
      <c r="KQG4" s="16"/>
      <c r="KQH4" s="16"/>
      <c r="KQI4" s="16"/>
      <c r="KQJ4" s="16"/>
      <c r="KQK4" s="16"/>
      <c r="KQL4" s="16"/>
      <c r="KQM4" s="16"/>
      <c r="KQN4" s="16"/>
      <c r="KQO4" s="16"/>
      <c r="KQP4" s="16"/>
      <c r="KQQ4" s="16"/>
      <c r="KQR4" s="16"/>
      <c r="KQS4" s="16"/>
      <c r="KQT4" s="16"/>
      <c r="KQU4" s="16"/>
      <c r="KQV4" s="16"/>
      <c r="KQW4" s="16"/>
      <c r="KQX4" s="16"/>
      <c r="KQY4" s="16"/>
      <c r="KQZ4" s="16"/>
      <c r="KRA4" s="16"/>
      <c r="KRB4" s="16"/>
      <c r="KRC4" s="16"/>
      <c r="KRD4" s="16"/>
      <c r="KRE4" s="16"/>
      <c r="KRF4" s="16"/>
      <c r="KRG4" s="16"/>
      <c r="KRH4" s="16"/>
      <c r="KRI4" s="16"/>
      <c r="KRJ4" s="16"/>
      <c r="KRK4" s="16"/>
      <c r="KRL4" s="16"/>
      <c r="KRM4" s="16"/>
      <c r="KRN4" s="16"/>
      <c r="KRO4" s="16"/>
      <c r="KRP4" s="16"/>
      <c r="KRQ4" s="16"/>
      <c r="KRR4" s="16"/>
      <c r="KRS4" s="16"/>
      <c r="KRT4" s="16"/>
      <c r="KRU4" s="16"/>
      <c r="KRV4" s="16"/>
      <c r="KRW4" s="16"/>
      <c r="KRX4" s="16"/>
      <c r="KRY4" s="16"/>
      <c r="KRZ4" s="16"/>
      <c r="KSA4" s="16"/>
      <c r="KSB4" s="16"/>
      <c r="KSC4" s="16"/>
      <c r="KSD4" s="16"/>
      <c r="KSE4" s="16"/>
      <c r="KSF4" s="16"/>
      <c r="KSG4" s="16"/>
      <c r="KSH4" s="16"/>
      <c r="KSI4" s="16"/>
      <c r="KSJ4" s="16"/>
      <c r="KSK4" s="16"/>
      <c r="KSL4" s="16"/>
      <c r="KSM4" s="16"/>
      <c r="KSN4" s="16"/>
      <c r="KSO4" s="16"/>
      <c r="KSP4" s="16"/>
      <c r="KSQ4" s="16"/>
      <c r="KSR4" s="16"/>
      <c r="KSS4" s="16"/>
      <c r="KST4" s="16"/>
      <c r="KSU4" s="16"/>
      <c r="KSV4" s="16"/>
      <c r="KSW4" s="16"/>
      <c r="KSX4" s="16"/>
      <c r="KSY4" s="16"/>
      <c r="KSZ4" s="16"/>
      <c r="KTA4" s="16"/>
      <c r="KTB4" s="16"/>
      <c r="KTC4" s="16"/>
      <c r="KTD4" s="16"/>
      <c r="KTE4" s="16"/>
      <c r="KTF4" s="16"/>
      <c r="KTG4" s="16"/>
      <c r="KTH4" s="16"/>
      <c r="KTI4" s="16"/>
      <c r="KTJ4" s="16"/>
      <c r="KTK4" s="16"/>
      <c r="KTL4" s="16"/>
      <c r="KTM4" s="16"/>
      <c r="KTN4" s="16"/>
      <c r="KTO4" s="16"/>
      <c r="KTP4" s="16"/>
      <c r="KTQ4" s="16"/>
      <c r="KTR4" s="16"/>
      <c r="KTS4" s="16"/>
      <c r="KTT4" s="16"/>
      <c r="KTU4" s="16"/>
      <c r="KTV4" s="16"/>
      <c r="KTW4" s="16"/>
      <c r="KTX4" s="16"/>
      <c r="KTY4" s="16"/>
      <c r="KTZ4" s="16"/>
      <c r="KUA4" s="16"/>
      <c r="KUB4" s="16"/>
      <c r="KUC4" s="16"/>
      <c r="KUD4" s="16"/>
      <c r="KUE4" s="16"/>
      <c r="KUF4" s="16"/>
      <c r="KUG4" s="16"/>
      <c r="KUH4" s="16"/>
      <c r="KUI4" s="16"/>
      <c r="KUJ4" s="16"/>
      <c r="KUK4" s="16"/>
      <c r="KUL4" s="16"/>
      <c r="KUM4" s="16"/>
      <c r="KUN4" s="16"/>
      <c r="KUO4" s="16"/>
      <c r="KUP4" s="16"/>
      <c r="KUQ4" s="16"/>
      <c r="KUR4" s="16"/>
      <c r="KUS4" s="16"/>
      <c r="KUT4" s="16"/>
      <c r="KUU4" s="16"/>
      <c r="KUV4" s="16"/>
      <c r="KUW4" s="16"/>
      <c r="KUX4" s="16"/>
      <c r="KUY4" s="16"/>
      <c r="KUZ4" s="16"/>
      <c r="KVA4" s="16"/>
      <c r="KVB4" s="16"/>
      <c r="KVC4" s="16"/>
      <c r="KVD4" s="16"/>
      <c r="KVE4" s="16"/>
      <c r="KVF4" s="16"/>
      <c r="KVG4" s="16"/>
      <c r="KVH4" s="16"/>
      <c r="KVI4" s="16"/>
      <c r="KVJ4" s="16"/>
      <c r="KVK4" s="16"/>
      <c r="KVL4" s="16"/>
      <c r="KVM4" s="16"/>
      <c r="KVN4" s="16"/>
      <c r="KVO4" s="16"/>
      <c r="KVP4" s="16"/>
      <c r="KVQ4" s="16"/>
      <c r="KVR4" s="16"/>
      <c r="KVS4" s="16"/>
      <c r="KVT4" s="16"/>
      <c r="KVU4" s="16"/>
      <c r="KVV4" s="16"/>
      <c r="KVW4" s="16"/>
      <c r="KVX4" s="16"/>
      <c r="KVY4" s="16"/>
      <c r="KVZ4" s="16"/>
      <c r="KWA4" s="16"/>
      <c r="KWB4" s="16"/>
      <c r="KWC4" s="16"/>
      <c r="KWD4" s="16"/>
      <c r="KWE4" s="16"/>
      <c r="KWF4" s="16"/>
      <c r="KWG4" s="16"/>
      <c r="KWH4" s="16"/>
      <c r="KWI4" s="16"/>
      <c r="KWJ4" s="16"/>
      <c r="KWK4" s="16"/>
      <c r="KWL4" s="16"/>
      <c r="KWM4" s="16"/>
      <c r="KWN4" s="16"/>
      <c r="KWO4" s="16"/>
      <c r="KWP4" s="16"/>
      <c r="KWQ4" s="16"/>
      <c r="KWR4" s="16"/>
      <c r="KWS4" s="16"/>
      <c r="KWT4" s="16"/>
      <c r="KWU4" s="16"/>
      <c r="KWV4" s="16"/>
      <c r="KWW4" s="16"/>
      <c r="KWX4" s="16"/>
      <c r="KWY4" s="16"/>
      <c r="KWZ4" s="16"/>
      <c r="KXA4" s="16"/>
      <c r="KXB4" s="16"/>
      <c r="KXC4" s="16"/>
      <c r="KXD4" s="16"/>
      <c r="KXE4" s="16"/>
      <c r="KXF4" s="16"/>
      <c r="KXG4" s="16"/>
      <c r="KXH4" s="16"/>
      <c r="KXI4" s="16"/>
      <c r="KXJ4" s="16"/>
      <c r="KXK4" s="16"/>
      <c r="KXL4" s="16"/>
      <c r="KXM4" s="16"/>
      <c r="KXN4" s="16"/>
      <c r="KXO4" s="16"/>
      <c r="KXP4" s="16"/>
      <c r="KXQ4" s="16"/>
      <c r="KXR4" s="16"/>
      <c r="KXS4" s="16"/>
      <c r="KXT4" s="16"/>
      <c r="KXU4" s="16"/>
      <c r="KXV4" s="16"/>
      <c r="KXW4" s="16"/>
      <c r="KXX4" s="16"/>
      <c r="KXY4" s="16"/>
      <c r="KXZ4" s="16"/>
      <c r="KYA4" s="16"/>
      <c r="KYB4" s="16"/>
      <c r="KYC4" s="16"/>
      <c r="KYD4" s="16"/>
      <c r="KYE4" s="16"/>
      <c r="KYF4" s="16"/>
      <c r="KYG4" s="16"/>
      <c r="KYH4" s="16"/>
      <c r="KYI4" s="16"/>
      <c r="KYJ4" s="16"/>
      <c r="KYK4" s="16"/>
      <c r="KYL4" s="16"/>
      <c r="KYM4" s="16"/>
      <c r="KYN4" s="16"/>
      <c r="KYO4" s="16"/>
      <c r="KYP4" s="16"/>
      <c r="KYQ4" s="16"/>
      <c r="KYR4" s="16"/>
      <c r="KYS4" s="16"/>
      <c r="KYT4" s="16"/>
      <c r="KYU4" s="16"/>
      <c r="KYV4" s="16"/>
      <c r="KYW4" s="16"/>
      <c r="KYX4" s="16"/>
      <c r="KYY4" s="16"/>
      <c r="KYZ4" s="16"/>
      <c r="KZA4" s="16"/>
      <c r="KZB4" s="16"/>
      <c r="KZC4" s="16"/>
      <c r="KZD4" s="16"/>
      <c r="KZE4" s="16"/>
      <c r="KZF4" s="16"/>
      <c r="KZG4" s="16"/>
      <c r="KZH4" s="16"/>
      <c r="KZI4" s="16"/>
      <c r="KZJ4" s="16"/>
      <c r="KZK4" s="16"/>
      <c r="KZL4" s="16"/>
      <c r="KZM4" s="16"/>
      <c r="KZN4" s="16"/>
      <c r="KZO4" s="16"/>
      <c r="KZP4" s="16"/>
      <c r="KZQ4" s="16"/>
      <c r="KZR4" s="16"/>
      <c r="KZS4" s="16"/>
      <c r="KZT4" s="16"/>
      <c r="KZU4" s="16"/>
      <c r="KZV4" s="16"/>
      <c r="KZW4" s="16"/>
      <c r="KZX4" s="16"/>
      <c r="KZY4" s="16"/>
      <c r="KZZ4" s="16"/>
      <c r="LAA4" s="16"/>
      <c r="LAB4" s="16"/>
      <c r="LAC4" s="16"/>
      <c r="LAD4" s="16"/>
      <c r="LAE4" s="16"/>
      <c r="LAF4" s="16"/>
      <c r="LAG4" s="16"/>
      <c r="LAH4" s="16"/>
      <c r="LAI4" s="16"/>
      <c r="LAJ4" s="16"/>
      <c r="LAK4" s="16"/>
      <c r="LAL4" s="16"/>
      <c r="LAM4" s="16"/>
      <c r="LAN4" s="16"/>
      <c r="LAO4" s="16"/>
      <c r="LAP4" s="16"/>
      <c r="LAQ4" s="16"/>
      <c r="LAR4" s="16"/>
      <c r="LAS4" s="16"/>
      <c r="LAT4" s="16"/>
      <c r="LAU4" s="16"/>
      <c r="LAV4" s="16"/>
      <c r="LAW4" s="16"/>
      <c r="LAX4" s="16"/>
      <c r="LAY4" s="16"/>
      <c r="LAZ4" s="16"/>
      <c r="LBA4" s="16"/>
      <c r="LBB4" s="16"/>
      <c r="LBC4" s="16"/>
      <c r="LBD4" s="16"/>
      <c r="LBE4" s="16"/>
      <c r="LBF4" s="16"/>
      <c r="LBG4" s="16"/>
      <c r="LBH4" s="16"/>
      <c r="LBI4" s="16"/>
      <c r="LBJ4" s="16"/>
      <c r="LBK4" s="16"/>
      <c r="LBL4" s="16"/>
      <c r="LBM4" s="16"/>
      <c r="LBN4" s="16"/>
      <c r="LBO4" s="16"/>
      <c r="LBP4" s="16"/>
      <c r="LBQ4" s="16"/>
      <c r="LBR4" s="16"/>
      <c r="LBS4" s="16"/>
      <c r="LBT4" s="16"/>
      <c r="LBU4" s="16"/>
      <c r="LBV4" s="16"/>
      <c r="LBW4" s="16"/>
      <c r="LBX4" s="16"/>
      <c r="LBY4" s="16"/>
      <c r="LBZ4" s="16"/>
      <c r="LCA4" s="16"/>
      <c r="LCB4" s="16"/>
      <c r="LCC4" s="16"/>
      <c r="LCD4" s="16"/>
      <c r="LCE4" s="16"/>
      <c r="LCF4" s="16"/>
      <c r="LCG4" s="16"/>
      <c r="LCH4" s="16"/>
      <c r="LCI4" s="16"/>
      <c r="LCJ4" s="16"/>
      <c r="LCK4" s="16"/>
      <c r="LCL4" s="16"/>
      <c r="LCM4" s="16"/>
      <c r="LCN4" s="16"/>
      <c r="LCO4" s="16"/>
      <c r="LCP4" s="16"/>
      <c r="LCQ4" s="16"/>
      <c r="LCR4" s="16"/>
      <c r="LCS4" s="16"/>
      <c r="LCT4" s="16"/>
      <c r="LCU4" s="16"/>
      <c r="LCV4" s="16"/>
      <c r="LCW4" s="16"/>
      <c r="LCX4" s="16"/>
      <c r="LCY4" s="16"/>
      <c r="LCZ4" s="16"/>
      <c r="LDA4" s="16"/>
      <c r="LDB4" s="16"/>
      <c r="LDC4" s="16"/>
      <c r="LDD4" s="16"/>
      <c r="LDE4" s="16"/>
      <c r="LDF4" s="16"/>
      <c r="LDG4" s="16"/>
      <c r="LDH4" s="16"/>
      <c r="LDI4" s="16"/>
      <c r="LDJ4" s="16"/>
      <c r="LDK4" s="16"/>
      <c r="LDL4" s="16"/>
      <c r="LDM4" s="16"/>
      <c r="LDN4" s="16"/>
      <c r="LDO4" s="16"/>
      <c r="LDP4" s="16"/>
      <c r="LDQ4" s="16"/>
      <c r="LDR4" s="16"/>
      <c r="LDS4" s="16"/>
      <c r="LDT4" s="16"/>
      <c r="LDU4" s="16"/>
      <c r="LDV4" s="16"/>
      <c r="LDW4" s="16"/>
      <c r="LDX4" s="16"/>
      <c r="LDY4" s="16"/>
      <c r="LDZ4" s="16"/>
      <c r="LEA4" s="16"/>
      <c r="LEB4" s="16"/>
      <c r="LEC4" s="16"/>
      <c r="LED4" s="16"/>
      <c r="LEE4" s="16"/>
      <c r="LEF4" s="16"/>
      <c r="LEG4" s="16"/>
      <c r="LEH4" s="16"/>
      <c r="LEI4" s="16"/>
      <c r="LEJ4" s="16"/>
      <c r="LEK4" s="16"/>
      <c r="LEL4" s="16"/>
      <c r="LEM4" s="16"/>
      <c r="LEN4" s="16"/>
      <c r="LEO4" s="16"/>
      <c r="LEP4" s="16"/>
      <c r="LEQ4" s="16"/>
      <c r="LER4" s="16"/>
      <c r="LES4" s="16"/>
      <c r="LET4" s="16"/>
      <c r="LEU4" s="16"/>
      <c r="LEV4" s="16"/>
      <c r="LEW4" s="16"/>
      <c r="LEX4" s="16"/>
      <c r="LEY4" s="16"/>
      <c r="LEZ4" s="16"/>
      <c r="LFA4" s="16"/>
      <c r="LFB4" s="16"/>
      <c r="LFC4" s="16"/>
      <c r="LFD4" s="16"/>
      <c r="LFE4" s="16"/>
      <c r="LFF4" s="16"/>
      <c r="LFG4" s="16"/>
      <c r="LFH4" s="16"/>
      <c r="LFI4" s="16"/>
      <c r="LFJ4" s="16"/>
      <c r="LFK4" s="16"/>
      <c r="LFL4" s="16"/>
      <c r="LFM4" s="16"/>
      <c r="LFN4" s="16"/>
      <c r="LFO4" s="16"/>
      <c r="LFP4" s="16"/>
      <c r="LFQ4" s="16"/>
      <c r="LFR4" s="16"/>
      <c r="LFS4" s="16"/>
      <c r="LFT4" s="16"/>
      <c r="LFU4" s="16"/>
      <c r="LFV4" s="16"/>
      <c r="LFW4" s="16"/>
      <c r="LFX4" s="16"/>
      <c r="LFY4" s="16"/>
      <c r="LFZ4" s="16"/>
      <c r="LGA4" s="16"/>
      <c r="LGB4" s="16"/>
      <c r="LGC4" s="16"/>
      <c r="LGD4" s="16"/>
      <c r="LGE4" s="16"/>
      <c r="LGF4" s="16"/>
      <c r="LGG4" s="16"/>
      <c r="LGH4" s="16"/>
      <c r="LGI4" s="16"/>
      <c r="LGJ4" s="16"/>
      <c r="LGK4" s="16"/>
      <c r="LGL4" s="16"/>
      <c r="LGM4" s="16"/>
      <c r="LGN4" s="16"/>
      <c r="LGO4" s="16"/>
      <c r="LGP4" s="16"/>
      <c r="LGQ4" s="16"/>
      <c r="LGR4" s="16"/>
      <c r="LGS4" s="16"/>
      <c r="LGT4" s="16"/>
      <c r="LGU4" s="16"/>
      <c r="LGV4" s="16"/>
      <c r="LGW4" s="16"/>
      <c r="LGX4" s="16"/>
      <c r="LGY4" s="16"/>
      <c r="LGZ4" s="16"/>
      <c r="LHA4" s="16"/>
      <c r="LHB4" s="16"/>
      <c r="LHC4" s="16"/>
      <c r="LHD4" s="16"/>
      <c r="LHE4" s="16"/>
      <c r="LHF4" s="16"/>
      <c r="LHG4" s="16"/>
      <c r="LHH4" s="16"/>
      <c r="LHI4" s="16"/>
      <c r="LHJ4" s="16"/>
      <c r="LHK4" s="16"/>
      <c r="LHL4" s="16"/>
      <c r="LHM4" s="16"/>
      <c r="LHN4" s="16"/>
      <c r="LHO4" s="16"/>
      <c r="LHP4" s="16"/>
      <c r="LHQ4" s="16"/>
      <c r="LHR4" s="16"/>
      <c r="LHS4" s="16"/>
      <c r="LHT4" s="16"/>
      <c r="LHU4" s="16"/>
      <c r="LHV4" s="16"/>
      <c r="LHW4" s="16"/>
      <c r="LHX4" s="16"/>
      <c r="LHY4" s="16"/>
      <c r="LHZ4" s="16"/>
      <c r="LIA4" s="16"/>
      <c r="LIB4" s="16"/>
      <c r="LIC4" s="16"/>
      <c r="LID4" s="16"/>
      <c r="LIE4" s="16"/>
      <c r="LIF4" s="16"/>
      <c r="LIG4" s="16"/>
      <c r="LIH4" s="16"/>
      <c r="LII4" s="16"/>
      <c r="LIJ4" s="16"/>
      <c r="LIK4" s="16"/>
      <c r="LIL4" s="16"/>
      <c r="LIM4" s="16"/>
      <c r="LIN4" s="16"/>
      <c r="LIO4" s="16"/>
      <c r="LIP4" s="16"/>
      <c r="LIQ4" s="16"/>
      <c r="LIR4" s="16"/>
      <c r="LIS4" s="16"/>
      <c r="LIT4" s="16"/>
      <c r="LIU4" s="16"/>
      <c r="LIV4" s="16"/>
      <c r="LIW4" s="16"/>
      <c r="LIX4" s="16"/>
      <c r="LIY4" s="16"/>
      <c r="LIZ4" s="16"/>
      <c r="LJA4" s="16"/>
      <c r="LJB4" s="16"/>
      <c r="LJC4" s="16"/>
      <c r="LJD4" s="16"/>
      <c r="LJE4" s="16"/>
      <c r="LJF4" s="16"/>
      <c r="LJG4" s="16"/>
      <c r="LJH4" s="16"/>
      <c r="LJI4" s="16"/>
      <c r="LJJ4" s="16"/>
      <c r="LJK4" s="16"/>
      <c r="LJL4" s="16"/>
      <c r="LJM4" s="16"/>
      <c r="LJN4" s="16"/>
      <c r="LJO4" s="16"/>
      <c r="LJP4" s="16"/>
      <c r="LJQ4" s="16"/>
      <c r="LJR4" s="16"/>
      <c r="LJS4" s="16"/>
      <c r="LJT4" s="16"/>
      <c r="LJU4" s="16"/>
      <c r="LJV4" s="16"/>
      <c r="LJW4" s="16"/>
      <c r="LJX4" s="16"/>
      <c r="LJY4" s="16"/>
      <c r="LJZ4" s="16"/>
      <c r="LKA4" s="16"/>
      <c r="LKB4" s="16"/>
      <c r="LKC4" s="16"/>
      <c r="LKD4" s="16"/>
      <c r="LKE4" s="16"/>
      <c r="LKF4" s="16"/>
      <c r="LKG4" s="16"/>
      <c r="LKH4" s="16"/>
      <c r="LKI4" s="16"/>
      <c r="LKJ4" s="16"/>
      <c r="LKK4" s="16"/>
      <c r="LKL4" s="16"/>
      <c r="LKM4" s="16"/>
      <c r="LKN4" s="16"/>
      <c r="LKO4" s="16"/>
      <c r="LKP4" s="16"/>
      <c r="LKQ4" s="16"/>
      <c r="LKR4" s="16"/>
      <c r="LKS4" s="16"/>
      <c r="LKT4" s="16"/>
      <c r="LKU4" s="16"/>
      <c r="LKV4" s="16"/>
      <c r="LKW4" s="16"/>
      <c r="LKX4" s="16"/>
      <c r="LKY4" s="16"/>
      <c r="LKZ4" s="16"/>
      <c r="LLA4" s="16"/>
      <c r="LLB4" s="16"/>
      <c r="LLC4" s="16"/>
      <c r="LLD4" s="16"/>
      <c r="LLE4" s="16"/>
      <c r="LLF4" s="16"/>
      <c r="LLG4" s="16"/>
      <c r="LLH4" s="16"/>
      <c r="LLI4" s="16"/>
      <c r="LLJ4" s="16"/>
      <c r="LLK4" s="16"/>
      <c r="LLL4" s="16"/>
      <c r="LLM4" s="16"/>
      <c r="LLN4" s="16"/>
      <c r="LLO4" s="16"/>
      <c r="LLP4" s="16"/>
      <c r="LLQ4" s="16"/>
      <c r="LLR4" s="16"/>
      <c r="LLS4" s="16"/>
      <c r="LLT4" s="16"/>
      <c r="LLU4" s="16"/>
      <c r="LLV4" s="16"/>
      <c r="LLW4" s="16"/>
      <c r="LLX4" s="16"/>
      <c r="LLY4" s="16"/>
      <c r="LLZ4" s="16"/>
      <c r="LMA4" s="16"/>
      <c r="LMB4" s="16"/>
      <c r="LMC4" s="16"/>
      <c r="LMD4" s="16"/>
      <c r="LME4" s="16"/>
      <c r="LMF4" s="16"/>
      <c r="LMG4" s="16"/>
      <c r="LMH4" s="16"/>
      <c r="LMI4" s="16"/>
      <c r="LMJ4" s="16"/>
      <c r="LMK4" s="16"/>
      <c r="LML4" s="16"/>
      <c r="LMM4" s="16"/>
      <c r="LMN4" s="16"/>
      <c r="LMO4" s="16"/>
      <c r="LMP4" s="16"/>
      <c r="LMQ4" s="16"/>
      <c r="LMR4" s="16"/>
      <c r="LMS4" s="16"/>
      <c r="LMT4" s="16"/>
      <c r="LMU4" s="16"/>
      <c r="LMV4" s="16"/>
      <c r="LMW4" s="16"/>
      <c r="LMX4" s="16"/>
      <c r="LMY4" s="16"/>
      <c r="LMZ4" s="16"/>
      <c r="LNA4" s="16"/>
      <c r="LNB4" s="16"/>
      <c r="LNC4" s="16"/>
      <c r="LND4" s="16"/>
      <c r="LNE4" s="16"/>
      <c r="LNF4" s="16"/>
      <c r="LNG4" s="16"/>
      <c r="LNH4" s="16"/>
      <c r="LNI4" s="16"/>
      <c r="LNJ4" s="16"/>
      <c r="LNK4" s="16"/>
      <c r="LNL4" s="16"/>
      <c r="LNM4" s="16"/>
      <c r="LNN4" s="16"/>
      <c r="LNO4" s="16"/>
      <c r="LNP4" s="16"/>
      <c r="LNQ4" s="16"/>
      <c r="LNR4" s="16"/>
      <c r="LNS4" s="16"/>
      <c r="LNT4" s="16"/>
      <c r="LNU4" s="16"/>
      <c r="LNV4" s="16"/>
      <c r="LNW4" s="16"/>
      <c r="LNX4" s="16"/>
      <c r="LNY4" s="16"/>
      <c r="LNZ4" s="16"/>
      <c r="LOA4" s="16"/>
      <c r="LOB4" s="16"/>
      <c r="LOC4" s="16"/>
      <c r="LOD4" s="16"/>
      <c r="LOE4" s="16"/>
      <c r="LOF4" s="16"/>
      <c r="LOG4" s="16"/>
      <c r="LOH4" s="16"/>
      <c r="LOI4" s="16"/>
      <c r="LOJ4" s="16"/>
      <c r="LOK4" s="16"/>
      <c r="LOL4" s="16"/>
      <c r="LOM4" s="16"/>
      <c r="LON4" s="16"/>
      <c r="LOO4" s="16"/>
      <c r="LOP4" s="16"/>
      <c r="LOQ4" s="16"/>
      <c r="LOR4" s="16"/>
      <c r="LOS4" s="16"/>
      <c r="LOT4" s="16"/>
      <c r="LOU4" s="16"/>
      <c r="LOV4" s="16"/>
      <c r="LOW4" s="16"/>
      <c r="LOX4" s="16"/>
      <c r="LOY4" s="16"/>
      <c r="LOZ4" s="16"/>
      <c r="LPA4" s="16"/>
      <c r="LPB4" s="16"/>
      <c r="LPC4" s="16"/>
      <c r="LPD4" s="16"/>
      <c r="LPE4" s="16"/>
      <c r="LPF4" s="16"/>
      <c r="LPG4" s="16"/>
      <c r="LPH4" s="16"/>
      <c r="LPI4" s="16"/>
      <c r="LPJ4" s="16"/>
      <c r="LPK4" s="16"/>
      <c r="LPL4" s="16"/>
      <c r="LPM4" s="16"/>
      <c r="LPN4" s="16"/>
      <c r="LPO4" s="16"/>
      <c r="LPP4" s="16"/>
      <c r="LPQ4" s="16"/>
      <c r="LPR4" s="16"/>
      <c r="LPS4" s="16"/>
      <c r="LPT4" s="16"/>
      <c r="LPU4" s="16"/>
      <c r="LPV4" s="16"/>
      <c r="LPW4" s="16"/>
      <c r="LPX4" s="16"/>
      <c r="LPY4" s="16"/>
      <c r="LPZ4" s="16"/>
      <c r="LQA4" s="16"/>
      <c r="LQB4" s="16"/>
      <c r="LQC4" s="16"/>
      <c r="LQD4" s="16"/>
      <c r="LQE4" s="16"/>
      <c r="LQF4" s="16"/>
      <c r="LQG4" s="16"/>
      <c r="LQH4" s="16"/>
      <c r="LQI4" s="16"/>
      <c r="LQJ4" s="16"/>
      <c r="LQK4" s="16"/>
      <c r="LQL4" s="16"/>
      <c r="LQM4" s="16"/>
      <c r="LQN4" s="16"/>
      <c r="LQO4" s="16"/>
      <c r="LQP4" s="16"/>
      <c r="LQQ4" s="16"/>
      <c r="LQR4" s="16"/>
      <c r="LQS4" s="16"/>
      <c r="LQT4" s="16"/>
      <c r="LQU4" s="16"/>
      <c r="LQV4" s="16"/>
      <c r="LQW4" s="16"/>
      <c r="LQX4" s="16"/>
      <c r="LQY4" s="16"/>
      <c r="LQZ4" s="16"/>
      <c r="LRA4" s="16"/>
      <c r="LRB4" s="16"/>
      <c r="LRC4" s="16"/>
      <c r="LRD4" s="16"/>
      <c r="LRE4" s="16"/>
      <c r="LRF4" s="16"/>
      <c r="LRG4" s="16"/>
      <c r="LRH4" s="16"/>
      <c r="LRI4" s="16"/>
      <c r="LRJ4" s="16"/>
      <c r="LRK4" s="16"/>
      <c r="LRL4" s="16"/>
      <c r="LRM4" s="16"/>
      <c r="LRN4" s="16"/>
      <c r="LRO4" s="16"/>
      <c r="LRP4" s="16"/>
      <c r="LRQ4" s="16"/>
      <c r="LRR4" s="16"/>
      <c r="LRS4" s="16"/>
      <c r="LRT4" s="16"/>
      <c r="LRU4" s="16"/>
      <c r="LRV4" s="16"/>
      <c r="LRW4" s="16"/>
      <c r="LRX4" s="16"/>
      <c r="LRY4" s="16"/>
      <c r="LRZ4" s="16"/>
      <c r="LSA4" s="16"/>
      <c r="LSB4" s="16"/>
      <c r="LSC4" s="16"/>
      <c r="LSD4" s="16"/>
      <c r="LSE4" s="16"/>
      <c r="LSF4" s="16"/>
      <c r="LSG4" s="16"/>
      <c r="LSH4" s="16"/>
      <c r="LSI4" s="16"/>
      <c r="LSJ4" s="16"/>
      <c r="LSK4" s="16"/>
      <c r="LSL4" s="16"/>
      <c r="LSM4" s="16"/>
      <c r="LSN4" s="16"/>
      <c r="LSO4" s="16"/>
      <c r="LSP4" s="16"/>
      <c r="LSQ4" s="16"/>
      <c r="LSR4" s="16"/>
      <c r="LSS4" s="16"/>
      <c r="LST4" s="16"/>
      <c r="LSU4" s="16"/>
      <c r="LSV4" s="16"/>
      <c r="LSW4" s="16"/>
      <c r="LSX4" s="16"/>
      <c r="LSY4" s="16"/>
      <c r="LSZ4" s="16"/>
      <c r="LTA4" s="16"/>
      <c r="LTB4" s="16"/>
      <c r="LTC4" s="16"/>
      <c r="LTD4" s="16"/>
      <c r="LTE4" s="16"/>
      <c r="LTF4" s="16"/>
      <c r="LTG4" s="16"/>
      <c r="LTH4" s="16"/>
      <c r="LTI4" s="16"/>
      <c r="LTJ4" s="16"/>
      <c r="LTK4" s="16"/>
      <c r="LTL4" s="16"/>
      <c r="LTM4" s="16"/>
      <c r="LTN4" s="16"/>
      <c r="LTO4" s="16"/>
      <c r="LTP4" s="16"/>
      <c r="LTQ4" s="16"/>
      <c r="LTR4" s="16"/>
      <c r="LTS4" s="16"/>
      <c r="LTT4" s="16"/>
      <c r="LTU4" s="16"/>
      <c r="LTV4" s="16"/>
      <c r="LTW4" s="16"/>
      <c r="LTX4" s="16"/>
      <c r="LTY4" s="16"/>
      <c r="LTZ4" s="16"/>
      <c r="LUA4" s="16"/>
      <c r="LUB4" s="16"/>
      <c r="LUC4" s="16"/>
      <c r="LUD4" s="16"/>
      <c r="LUE4" s="16"/>
      <c r="LUF4" s="16"/>
      <c r="LUG4" s="16"/>
      <c r="LUH4" s="16"/>
      <c r="LUI4" s="16"/>
      <c r="LUJ4" s="16"/>
      <c r="LUK4" s="16"/>
      <c r="LUL4" s="16"/>
      <c r="LUM4" s="16"/>
      <c r="LUN4" s="16"/>
      <c r="LUO4" s="16"/>
      <c r="LUP4" s="16"/>
      <c r="LUQ4" s="16"/>
      <c r="LUR4" s="16"/>
      <c r="LUS4" s="16"/>
      <c r="LUT4" s="16"/>
      <c r="LUU4" s="16"/>
      <c r="LUV4" s="16"/>
      <c r="LUW4" s="16"/>
      <c r="LUX4" s="16"/>
      <c r="LUY4" s="16"/>
      <c r="LUZ4" s="16"/>
      <c r="LVA4" s="16"/>
      <c r="LVB4" s="16"/>
      <c r="LVC4" s="16"/>
      <c r="LVD4" s="16"/>
      <c r="LVE4" s="16"/>
      <c r="LVF4" s="16"/>
      <c r="LVG4" s="16"/>
      <c r="LVH4" s="16"/>
      <c r="LVI4" s="16"/>
      <c r="LVJ4" s="16"/>
      <c r="LVK4" s="16"/>
      <c r="LVL4" s="16"/>
      <c r="LVM4" s="16"/>
      <c r="LVN4" s="16"/>
      <c r="LVO4" s="16"/>
      <c r="LVP4" s="16"/>
      <c r="LVQ4" s="16"/>
      <c r="LVR4" s="16"/>
      <c r="LVS4" s="16"/>
      <c r="LVT4" s="16"/>
      <c r="LVU4" s="16"/>
      <c r="LVV4" s="16"/>
      <c r="LVW4" s="16"/>
      <c r="LVX4" s="16"/>
      <c r="LVY4" s="16"/>
      <c r="LVZ4" s="16"/>
      <c r="LWA4" s="16"/>
      <c r="LWB4" s="16"/>
      <c r="LWC4" s="16"/>
      <c r="LWD4" s="16"/>
      <c r="LWE4" s="16"/>
      <c r="LWF4" s="16"/>
      <c r="LWG4" s="16"/>
      <c r="LWH4" s="16"/>
      <c r="LWI4" s="16"/>
      <c r="LWJ4" s="16"/>
      <c r="LWK4" s="16"/>
      <c r="LWL4" s="16"/>
      <c r="LWM4" s="16"/>
      <c r="LWN4" s="16"/>
      <c r="LWO4" s="16"/>
      <c r="LWP4" s="16"/>
      <c r="LWQ4" s="16"/>
      <c r="LWR4" s="16"/>
      <c r="LWS4" s="16"/>
      <c r="LWT4" s="16"/>
      <c r="LWU4" s="16"/>
      <c r="LWV4" s="16"/>
      <c r="LWW4" s="16"/>
      <c r="LWX4" s="16"/>
      <c r="LWY4" s="16"/>
      <c r="LWZ4" s="16"/>
      <c r="LXA4" s="16"/>
      <c r="LXB4" s="16"/>
      <c r="LXC4" s="16"/>
      <c r="LXD4" s="16"/>
      <c r="LXE4" s="16"/>
      <c r="LXF4" s="16"/>
      <c r="LXG4" s="16"/>
      <c r="LXH4" s="16"/>
      <c r="LXI4" s="16"/>
      <c r="LXJ4" s="16"/>
      <c r="LXK4" s="16"/>
      <c r="LXL4" s="16"/>
      <c r="LXM4" s="16"/>
      <c r="LXN4" s="16"/>
      <c r="LXO4" s="16"/>
      <c r="LXP4" s="16"/>
      <c r="LXQ4" s="16"/>
      <c r="LXR4" s="16"/>
      <c r="LXS4" s="16"/>
      <c r="LXT4" s="16"/>
      <c r="LXU4" s="16"/>
      <c r="LXV4" s="16"/>
      <c r="LXW4" s="16"/>
      <c r="LXX4" s="16"/>
      <c r="LXY4" s="16"/>
      <c r="LXZ4" s="16"/>
      <c r="LYA4" s="16"/>
      <c r="LYB4" s="16"/>
      <c r="LYC4" s="16"/>
      <c r="LYD4" s="16"/>
      <c r="LYE4" s="16"/>
      <c r="LYF4" s="16"/>
      <c r="LYG4" s="16"/>
      <c r="LYH4" s="16"/>
      <c r="LYI4" s="16"/>
      <c r="LYJ4" s="16"/>
      <c r="LYK4" s="16"/>
      <c r="LYL4" s="16"/>
      <c r="LYM4" s="16"/>
      <c r="LYN4" s="16"/>
      <c r="LYO4" s="16"/>
      <c r="LYP4" s="16"/>
      <c r="LYQ4" s="16"/>
      <c r="LYR4" s="16"/>
      <c r="LYS4" s="16"/>
      <c r="LYT4" s="16"/>
      <c r="LYU4" s="16"/>
      <c r="LYV4" s="16"/>
      <c r="LYW4" s="16"/>
      <c r="LYX4" s="16"/>
      <c r="LYY4" s="16"/>
      <c r="LYZ4" s="16"/>
      <c r="LZA4" s="16"/>
      <c r="LZB4" s="16"/>
      <c r="LZC4" s="16"/>
      <c r="LZD4" s="16"/>
      <c r="LZE4" s="16"/>
      <c r="LZF4" s="16"/>
      <c r="LZG4" s="16"/>
      <c r="LZH4" s="16"/>
      <c r="LZI4" s="16"/>
      <c r="LZJ4" s="16"/>
      <c r="LZK4" s="16"/>
      <c r="LZL4" s="16"/>
      <c r="LZM4" s="16"/>
      <c r="LZN4" s="16"/>
      <c r="LZO4" s="16"/>
      <c r="LZP4" s="16"/>
      <c r="LZQ4" s="16"/>
      <c r="LZR4" s="16"/>
      <c r="LZS4" s="16"/>
      <c r="LZT4" s="16"/>
      <c r="LZU4" s="16"/>
      <c r="LZV4" s="16"/>
      <c r="LZW4" s="16"/>
      <c r="LZX4" s="16"/>
      <c r="LZY4" s="16"/>
      <c r="LZZ4" s="16"/>
      <c r="MAA4" s="16"/>
      <c r="MAB4" s="16"/>
      <c r="MAC4" s="16"/>
      <c r="MAD4" s="16"/>
      <c r="MAE4" s="16"/>
      <c r="MAF4" s="16"/>
      <c r="MAG4" s="16"/>
      <c r="MAH4" s="16"/>
      <c r="MAI4" s="16"/>
      <c r="MAJ4" s="16"/>
      <c r="MAK4" s="16"/>
      <c r="MAL4" s="16"/>
      <c r="MAM4" s="16"/>
      <c r="MAN4" s="16"/>
      <c r="MAO4" s="16"/>
      <c r="MAP4" s="16"/>
      <c r="MAQ4" s="16"/>
      <c r="MAR4" s="16"/>
      <c r="MAS4" s="16"/>
      <c r="MAT4" s="16"/>
      <c r="MAU4" s="16"/>
      <c r="MAV4" s="16"/>
      <c r="MAW4" s="16"/>
      <c r="MAX4" s="16"/>
      <c r="MAY4" s="16"/>
      <c r="MAZ4" s="16"/>
      <c r="MBA4" s="16"/>
      <c r="MBB4" s="16"/>
      <c r="MBC4" s="16"/>
      <c r="MBD4" s="16"/>
      <c r="MBE4" s="16"/>
      <c r="MBF4" s="16"/>
      <c r="MBG4" s="16"/>
      <c r="MBH4" s="16"/>
      <c r="MBI4" s="16"/>
      <c r="MBJ4" s="16"/>
      <c r="MBK4" s="16"/>
      <c r="MBL4" s="16"/>
      <c r="MBM4" s="16"/>
      <c r="MBN4" s="16"/>
      <c r="MBO4" s="16"/>
      <c r="MBP4" s="16"/>
      <c r="MBQ4" s="16"/>
      <c r="MBR4" s="16"/>
      <c r="MBS4" s="16"/>
      <c r="MBT4" s="16"/>
      <c r="MBU4" s="16"/>
      <c r="MBV4" s="16"/>
      <c r="MBW4" s="16"/>
      <c r="MBX4" s="16"/>
      <c r="MBY4" s="16"/>
      <c r="MBZ4" s="16"/>
      <c r="MCA4" s="16"/>
      <c r="MCB4" s="16"/>
      <c r="MCC4" s="16"/>
      <c r="MCD4" s="16"/>
      <c r="MCE4" s="16"/>
      <c r="MCF4" s="16"/>
      <c r="MCG4" s="16"/>
      <c r="MCH4" s="16"/>
      <c r="MCI4" s="16"/>
      <c r="MCJ4" s="16"/>
      <c r="MCK4" s="16"/>
      <c r="MCL4" s="16"/>
      <c r="MCM4" s="16"/>
      <c r="MCN4" s="16"/>
      <c r="MCO4" s="16"/>
      <c r="MCP4" s="16"/>
      <c r="MCQ4" s="16"/>
      <c r="MCR4" s="16"/>
      <c r="MCS4" s="16"/>
      <c r="MCT4" s="16"/>
      <c r="MCU4" s="16"/>
      <c r="MCV4" s="16"/>
      <c r="MCW4" s="16"/>
      <c r="MCX4" s="16"/>
      <c r="MCY4" s="16"/>
      <c r="MCZ4" s="16"/>
      <c r="MDA4" s="16"/>
      <c r="MDB4" s="16"/>
      <c r="MDC4" s="16"/>
      <c r="MDD4" s="16"/>
      <c r="MDE4" s="16"/>
      <c r="MDF4" s="16"/>
      <c r="MDG4" s="16"/>
      <c r="MDH4" s="16"/>
      <c r="MDI4" s="16"/>
      <c r="MDJ4" s="16"/>
      <c r="MDK4" s="16"/>
      <c r="MDL4" s="16"/>
      <c r="MDM4" s="16"/>
      <c r="MDN4" s="16"/>
      <c r="MDO4" s="16"/>
      <c r="MDP4" s="16"/>
      <c r="MDQ4" s="16"/>
      <c r="MDR4" s="16"/>
      <c r="MDS4" s="16"/>
      <c r="MDT4" s="16"/>
      <c r="MDU4" s="16"/>
      <c r="MDV4" s="16"/>
      <c r="MDW4" s="16"/>
      <c r="MDX4" s="16"/>
      <c r="MDY4" s="16"/>
      <c r="MDZ4" s="16"/>
      <c r="MEA4" s="16"/>
      <c r="MEB4" s="16"/>
      <c r="MEC4" s="16"/>
      <c r="MED4" s="16"/>
      <c r="MEE4" s="16"/>
      <c r="MEF4" s="16"/>
      <c r="MEG4" s="16"/>
      <c r="MEH4" s="16"/>
      <c r="MEI4" s="16"/>
      <c r="MEJ4" s="16"/>
      <c r="MEK4" s="16"/>
      <c r="MEL4" s="16"/>
      <c r="MEM4" s="16"/>
      <c r="MEN4" s="16"/>
      <c r="MEO4" s="16"/>
      <c r="MEP4" s="16"/>
      <c r="MEQ4" s="16"/>
      <c r="MER4" s="16"/>
      <c r="MES4" s="16"/>
      <c r="MET4" s="16"/>
      <c r="MEU4" s="16"/>
      <c r="MEV4" s="16"/>
      <c r="MEW4" s="16"/>
      <c r="MEX4" s="16"/>
      <c r="MEY4" s="16"/>
      <c r="MEZ4" s="16"/>
      <c r="MFA4" s="16"/>
      <c r="MFB4" s="16"/>
      <c r="MFC4" s="16"/>
      <c r="MFD4" s="16"/>
      <c r="MFE4" s="16"/>
      <c r="MFF4" s="16"/>
      <c r="MFG4" s="16"/>
      <c r="MFH4" s="16"/>
      <c r="MFI4" s="16"/>
      <c r="MFJ4" s="16"/>
      <c r="MFK4" s="16"/>
      <c r="MFL4" s="16"/>
      <c r="MFM4" s="16"/>
      <c r="MFN4" s="16"/>
      <c r="MFO4" s="16"/>
      <c r="MFP4" s="16"/>
      <c r="MFQ4" s="16"/>
      <c r="MFR4" s="16"/>
      <c r="MFS4" s="16"/>
      <c r="MFT4" s="16"/>
      <c r="MFU4" s="16"/>
      <c r="MFV4" s="16"/>
      <c r="MFW4" s="16"/>
      <c r="MFX4" s="16"/>
      <c r="MFY4" s="16"/>
      <c r="MFZ4" s="16"/>
      <c r="MGA4" s="16"/>
      <c r="MGB4" s="16"/>
      <c r="MGC4" s="16"/>
      <c r="MGD4" s="16"/>
      <c r="MGE4" s="16"/>
      <c r="MGF4" s="16"/>
      <c r="MGG4" s="16"/>
      <c r="MGH4" s="16"/>
      <c r="MGI4" s="16"/>
      <c r="MGJ4" s="16"/>
      <c r="MGK4" s="16"/>
      <c r="MGL4" s="16"/>
      <c r="MGM4" s="16"/>
      <c r="MGN4" s="16"/>
      <c r="MGO4" s="16"/>
      <c r="MGP4" s="16"/>
      <c r="MGQ4" s="16"/>
      <c r="MGR4" s="16"/>
      <c r="MGS4" s="16"/>
      <c r="MGT4" s="16"/>
      <c r="MGU4" s="16"/>
      <c r="MGV4" s="16"/>
      <c r="MGW4" s="16"/>
      <c r="MGX4" s="16"/>
      <c r="MGY4" s="16"/>
      <c r="MGZ4" s="16"/>
      <c r="MHA4" s="16"/>
      <c r="MHB4" s="16"/>
      <c r="MHC4" s="16"/>
      <c r="MHD4" s="16"/>
      <c r="MHE4" s="16"/>
      <c r="MHF4" s="16"/>
      <c r="MHG4" s="16"/>
      <c r="MHH4" s="16"/>
      <c r="MHI4" s="16"/>
      <c r="MHJ4" s="16"/>
      <c r="MHK4" s="16"/>
      <c r="MHL4" s="16"/>
      <c r="MHM4" s="16"/>
      <c r="MHN4" s="16"/>
      <c r="MHO4" s="16"/>
      <c r="MHP4" s="16"/>
      <c r="MHQ4" s="16"/>
      <c r="MHR4" s="16"/>
      <c r="MHS4" s="16"/>
      <c r="MHT4" s="16"/>
      <c r="MHU4" s="16"/>
      <c r="MHV4" s="16"/>
      <c r="MHW4" s="16"/>
      <c r="MHX4" s="16"/>
      <c r="MHY4" s="16"/>
      <c r="MHZ4" s="16"/>
      <c r="MIA4" s="16"/>
      <c r="MIB4" s="16"/>
      <c r="MIC4" s="16"/>
      <c r="MID4" s="16"/>
      <c r="MIE4" s="16"/>
      <c r="MIF4" s="16"/>
      <c r="MIG4" s="16"/>
      <c r="MIH4" s="16"/>
      <c r="MII4" s="16"/>
      <c r="MIJ4" s="16"/>
      <c r="MIK4" s="16"/>
      <c r="MIL4" s="16"/>
      <c r="MIM4" s="16"/>
      <c r="MIN4" s="16"/>
      <c r="MIO4" s="16"/>
      <c r="MIP4" s="16"/>
      <c r="MIQ4" s="16"/>
      <c r="MIR4" s="16"/>
      <c r="MIS4" s="16"/>
      <c r="MIT4" s="16"/>
      <c r="MIU4" s="16"/>
      <c r="MIV4" s="16"/>
      <c r="MIW4" s="16"/>
      <c r="MIX4" s="16"/>
      <c r="MIY4" s="16"/>
      <c r="MIZ4" s="16"/>
      <c r="MJA4" s="16"/>
      <c r="MJB4" s="16"/>
      <c r="MJC4" s="16"/>
      <c r="MJD4" s="16"/>
      <c r="MJE4" s="16"/>
      <c r="MJF4" s="16"/>
      <c r="MJG4" s="16"/>
      <c r="MJH4" s="16"/>
      <c r="MJI4" s="16"/>
      <c r="MJJ4" s="16"/>
      <c r="MJK4" s="16"/>
      <c r="MJL4" s="16"/>
      <c r="MJM4" s="16"/>
      <c r="MJN4" s="16"/>
      <c r="MJO4" s="16"/>
      <c r="MJP4" s="16"/>
      <c r="MJQ4" s="16"/>
      <c r="MJR4" s="16"/>
      <c r="MJS4" s="16"/>
      <c r="MJT4" s="16"/>
      <c r="MJU4" s="16"/>
      <c r="MJV4" s="16"/>
      <c r="MJW4" s="16"/>
      <c r="MJX4" s="16"/>
      <c r="MJY4" s="16"/>
      <c r="MJZ4" s="16"/>
      <c r="MKA4" s="16"/>
      <c r="MKB4" s="16"/>
      <c r="MKC4" s="16"/>
      <c r="MKD4" s="16"/>
      <c r="MKE4" s="16"/>
      <c r="MKF4" s="16"/>
      <c r="MKG4" s="16"/>
      <c r="MKH4" s="16"/>
      <c r="MKI4" s="16"/>
      <c r="MKJ4" s="16"/>
      <c r="MKK4" s="16"/>
      <c r="MKL4" s="16"/>
      <c r="MKM4" s="16"/>
      <c r="MKN4" s="16"/>
      <c r="MKO4" s="16"/>
      <c r="MKP4" s="16"/>
      <c r="MKQ4" s="16"/>
      <c r="MKR4" s="16"/>
      <c r="MKS4" s="16"/>
      <c r="MKT4" s="16"/>
      <c r="MKU4" s="16"/>
      <c r="MKV4" s="16"/>
      <c r="MKW4" s="16"/>
      <c r="MKX4" s="16"/>
      <c r="MKY4" s="16"/>
      <c r="MKZ4" s="16"/>
      <c r="MLA4" s="16"/>
      <c r="MLB4" s="16"/>
      <c r="MLC4" s="16"/>
      <c r="MLD4" s="16"/>
      <c r="MLE4" s="16"/>
      <c r="MLF4" s="16"/>
      <c r="MLG4" s="16"/>
      <c r="MLH4" s="16"/>
      <c r="MLI4" s="16"/>
      <c r="MLJ4" s="16"/>
      <c r="MLK4" s="16"/>
      <c r="MLL4" s="16"/>
      <c r="MLM4" s="16"/>
      <c r="MLN4" s="16"/>
      <c r="MLO4" s="16"/>
      <c r="MLP4" s="16"/>
      <c r="MLQ4" s="16"/>
      <c r="MLR4" s="16"/>
      <c r="MLS4" s="16"/>
      <c r="MLT4" s="16"/>
      <c r="MLU4" s="16"/>
      <c r="MLV4" s="16"/>
      <c r="MLW4" s="16"/>
      <c r="MLX4" s="16"/>
      <c r="MLY4" s="16"/>
      <c r="MLZ4" s="16"/>
      <c r="MMA4" s="16"/>
      <c r="MMB4" s="16"/>
      <c r="MMC4" s="16"/>
      <c r="MMD4" s="16"/>
      <c r="MME4" s="16"/>
      <c r="MMF4" s="16"/>
      <c r="MMG4" s="16"/>
      <c r="MMH4" s="16"/>
      <c r="MMI4" s="16"/>
      <c r="MMJ4" s="16"/>
      <c r="MMK4" s="16"/>
      <c r="MML4" s="16"/>
      <c r="MMM4" s="16"/>
      <c r="MMN4" s="16"/>
      <c r="MMO4" s="16"/>
      <c r="MMP4" s="16"/>
      <c r="MMQ4" s="16"/>
      <c r="MMR4" s="16"/>
      <c r="MMS4" s="16"/>
      <c r="MMT4" s="16"/>
      <c r="MMU4" s="16"/>
      <c r="MMV4" s="16"/>
      <c r="MMW4" s="16"/>
      <c r="MMX4" s="16"/>
      <c r="MMY4" s="16"/>
      <c r="MMZ4" s="16"/>
      <c r="MNA4" s="16"/>
      <c r="MNB4" s="16"/>
      <c r="MNC4" s="16"/>
      <c r="MND4" s="16"/>
      <c r="MNE4" s="16"/>
      <c r="MNF4" s="16"/>
      <c r="MNG4" s="16"/>
      <c r="MNH4" s="16"/>
      <c r="MNI4" s="16"/>
      <c r="MNJ4" s="16"/>
      <c r="MNK4" s="16"/>
      <c r="MNL4" s="16"/>
      <c r="MNM4" s="16"/>
      <c r="MNN4" s="16"/>
      <c r="MNO4" s="16"/>
      <c r="MNP4" s="16"/>
      <c r="MNQ4" s="16"/>
      <c r="MNR4" s="16"/>
      <c r="MNS4" s="16"/>
      <c r="MNT4" s="16"/>
      <c r="MNU4" s="16"/>
      <c r="MNV4" s="16"/>
      <c r="MNW4" s="16"/>
      <c r="MNX4" s="16"/>
      <c r="MNY4" s="16"/>
      <c r="MNZ4" s="16"/>
      <c r="MOA4" s="16"/>
      <c r="MOB4" s="16"/>
      <c r="MOC4" s="16"/>
      <c r="MOD4" s="16"/>
      <c r="MOE4" s="16"/>
      <c r="MOF4" s="16"/>
      <c r="MOG4" s="16"/>
      <c r="MOH4" s="16"/>
      <c r="MOI4" s="16"/>
      <c r="MOJ4" s="16"/>
      <c r="MOK4" s="16"/>
      <c r="MOL4" s="16"/>
      <c r="MOM4" s="16"/>
      <c r="MON4" s="16"/>
      <c r="MOO4" s="16"/>
      <c r="MOP4" s="16"/>
      <c r="MOQ4" s="16"/>
      <c r="MOR4" s="16"/>
      <c r="MOS4" s="16"/>
      <c r="MOT4" s="16"/>
      <c r="MOU4" s="16"/>
      <c r="MOV4" s="16"/>
      <c r="MOW4" s="16"/>
      <c r="MOX4" s="16"/>
      <c r="MOY4" s="16"/>
      <c r="MOZ4" s="16"/>
      <c r="MPA4" s="16"/>
      <c r="MPB4" s="16"/>
      <c r="MPC4" s="16"/>
      <c r="MPD4" s="16"/>
      <c r="MPE4" s="16"/>
      <c r="MPF4" s="16"/>
      <c r="MPG4" s="16"/>
      <c r="MPH4" s="16"/>
      <c r="MPI4" s="16"/>
      <c r="MPJ4" s="16"/>
      <c r="MPK4" s="16"/>
      <c r="MPL4" s="16"/>
      <c r="MPM4" s="16"/>
      <c r="MPN4" s="16"/>
      <c r="MPO4" s="16"/>
      <c r="MPP4" s="16"/>
      <c r="MPQ4" s="16"/>
      <c r="MPR4" s="16"/>
      <c r="MPS4" s="16"/>
      <c r="MPT4" s="16"/>
      <c r="MPU4" s="16"/>
      <c r="MPV4" s="16"/>
      <c r="MPW4" s="16"/>
      <c r="MPX4" s="16"/>
      <c r="MPY4" s="16"/>
      <c r="MPZ4" s="16"/>
      <c r="MQA4" s="16"/>
      <c r="MQB4" s="16"/>
      <c r="MQC4" s="16"/>
      <c r="MQD4" s="16"/>
      <c r="MQE4" s="16"/>
      <c r="MQF4" s="16"/>
      <c r="MQG4" s="16"/>
      <c r="MQH4" s="16"/>
      <c r="MQI4" s="16"/>
      <c r="MQJ4" s="16"/>
      <c r="MQK4" s="16"/>
      <c r="MQL4" s="16"/>
      <c r="MQM4" s="16"/>
      <c r="MQN4" s="16"/>
      <c r="MQO4" s="16"/>
      <c r="MQP4" s="16"/>
      <c r="MQQ4" s="16"/>
      <c r="MQR4" s="16"/>
      <c r="MQS4" s="16"/>
      <c r="MQT4" s="16"/>
      <c r="MQU4" s="16"/>
      <c r="MQV4" s="16"/>
      <c r="MQW4" s="16"/>
      <c r="MQX4" s="16"/>
      <c r="MQY4" s="16"/>
      <c r="MQZ4" s="16"/>
      <c r="MRA4" s="16"/>
      <c r="MRB4" s="16"/>
      <c r="MRC4" s="16"/>
      <c r="MRD4" s="16"/>
      <c r="MRE4" s="16"/>
      <c r="MRF4" s="16"/>
      <c r="MRG4" s="16"/>
      <c r="MRH4" s="16"/>
      <c r="MRI4" s="16"/>
      <c r="MRJ4" s="16"/>
      <c r="MRK4" s="16"/>
      <c r="MRL4" s="16"/>
      <c r="MRM4" s="16"/>
      <c r="MRN4" s="16"/>
      <c r="MRO4" s="16"/>
      <c r="MRP4" s="16"/>
      <c r="MRQ4" s="16"/>
      <c r="MRR4" s="16"/>
      <c r="MRS4" s="16"/>
      <c r="MRT4" s="16"/>
      <c r="MRU4" s="16"/>
      <c r="MRV4" s="16"/>
      <c r="MRW4" s="16"/>
      <c r="MRX4" s="16"/>
      <c r="MRY4" s="16"/>
      <c r="MRZ4" s="16"/>
      <c r="MSA4" s="16"/>
      <c r="MSB4" s="16"/>
      <c r="MSC4" s="16"/>
      <c r="MSD4" s="16"/>
      <c r="MSE4" s="16"/>
      <c r="MSF4" s="16"/>
      <c r="MSG4" s="16"/>
      <c r="MSH4" s="16"/>
      <c r="MSI4" s="16"/>
      <c r="MSJ4" s="16"/>
      <c r="MSK4" s="16"/>
      <c r="MSL4" s="16"/>
      <c r="MSM4" s="16"/>
      <c r="MSN4" s="16"/>
      <c r="MSO4" s="16"/>
      <c r="MSP4" s="16"/>
      <c r="MSQ4" s="16"/>
      <c r="MSR4" s="16"/>
      <c r="MSS4" s="16"/>
      <c r="MST4" s="16"/>
      <c r="MSU4" s="16"/>
      <c r="MSV4" s="16"/>
      <c r="MSW4" s="16"/>
      <c r="MSX4" s="16"/>
      <c r="MSY4" s="16"/>
      <c r="MSZ4" s="16"/>
      <c r="MTA4" s="16"/>
      <c r="MTB4" s="16"/>
      <c r="MTC4" s="16"/>
      <c r="MTD4" s="16"/>
      <c r="MTE4" s="16"/>
      <c r="MTF4" s="16"/>
      <c r="MTG4" s="16"/>
      <c r="MTH4" s="16"/>
      <c r="MTI4" s="16"/>
      <c r="MTJ4" s="16"/>
      <c r="MTK4" s="16"/>
      <c r="MTL4" s="16"/>
      <c r="MTM4" s="16"/>
      <c r="MTN4" s="16"/>
      <c r="MTO4" s="16"/>
      <c r="MTP4" s="16"/>
      <c r="MTQ4" s="16"/>
      <c r="MTR4" s="16"/>
      <c r="MTS4" s="16"/>
      <c r="MTT4" s="16"/>
      <c r="MTU4" s="16"/>
      <c r="MTV4" s="16"/>
      <c r="MTW4" s="16"/>
      <c r="MTX4" s="16"/>
      <c r="MTY4" s="16"/>
      <c r="MTZ4" s="16"/>
      <c r="MUA4" s="16"/>
      <c r="MUB4" s="16"/>
      <c r="MUC4" s="16"/>
      <c r="MUD4" s="16"/>
      <c r="MUE4" s="16"/>
      <c r="MUF4" s="16"/>
      <c r="MUG4" s="16"/>
      <c r="MUH4" s="16"/>
      <c r="MUI4" s="16"/>
      <c r="MUJ4" s="16"/>
      <c r="MUK4" s="16"/>
      <c r="MUL4" s="16"/>
      <c r="MUM4" s="16"/>
      <c r="MUN4" s="16"/>
      <c r="MUO4" s="16"/>
      <c r="MUP4" s="16"/>
      <c r="MUQ4" s="16"/>
      <c r="MUR4" s="16"/>
      <c r="MUS4" s="16"/>
      <c r="MUT4" s="16"/>
      <c r="MUU4" s="16"/>
      <c r="MUV4" s="16"/>
      <c r="MUW4" s="16"/>
      <c r="MUX4" s="16"/>
      <c r="MUY4" s="16"/>
      <c r="MUZ4" s="16"/>
      <c r="MVA4" s="16"/>
      <c r="MVB4" s="16"/>
      <c r="MVC4" s="16"/>
      <c r="MVD4" s="16"/>
      <c r="MVE4" s="16"/>
      <c r="MVF4" s="16"/>
      <c r="MVG4" s="16"/>
      <c r="MVH4" s="16"/>
      <c r="MVI4" s="16"/>
      <c r="MVJ4" s="16"/>
      <c r="MVK4" s="16"/>
      <c r="MVL4" s="16"/>
      <c r="MVM4" s="16"/>
      <c r="MVN4" s="16"/>
      <c r="MVO4" s="16"/>
      <c r="MVP4" s="16"/>
      <c r="MVQ4" s="16"/>
      <c r="MVR4" s="16"/>
      <c r="MVS4" s="16"/>
      <c r="MVT4" s="16"/>
      <c r="MVU4" s="16"/>
      <c r="MVV4" s="16"/>
      <c r="MVW4" s="16"/>
      <c r="MVX4" s="16"/>
      <c r="MVY4" s="16"/>
      <c r="MVZ4" s="16"/>
      <c r="MWA4" s="16"/>
      <c r="MWB4" s="16"/>
      <c r="MWC4" s="16"/>
      <c r="MWD4" s="16"/>
      <c r="MWE4" s="16"/>
      <c r="MWF4" s="16"/>
      <c r="MWG4" s="16"/>
      <c r="MWH4" s="16"/>
      <c r="MWI4" s="16"/>
      <c r="MWJ4" s="16"/>
      <c r="MWK4" s="16"/>
      <c r="MWL4" s="16"/>
      <c r="MWM4" s="16"/>
      <c r="MWN4" s="16"/>
      <c r="MWO4" s="16"/>
      <c r="MWP4" s="16"/>
      <c r="MWQ4" s="16"/>
      <c r="MWR4" s="16"/>
      <c r="MWS4" s="16"/>
      <c r="MWT4" s="16"/>
      <c r="MWU4" s="16"/>
      <c r="MWV4" s="16"/>
      <c r="MWW4" s="16"/>
      <c r="MWX4" s="16"/>
      <c r="MWY4" s="16"/>
      <c r="MWZ4" s="16"/>
      <c r="MXA4" s="16"/>
      <c r="MXB4" s="16"/>
      <c r="MXC4" s="16"/>
      <c r="MXD4" s="16"/>
      <c r="MXE4" s="16"/>
      <c r="MXF4" s="16"/>
      <c r="MXG4" s="16"/>
      <c r="MXH4" s="16"/>
      <c r="MXI4" s="16"/>
      <c r="MXJ4" s="16"/>
      <c r="MXK4" s="16"/>
      <c r="MXL4" s="16"/>
      <c r="MXM4" s="16"/>
      <c r="MXN4" s="16"/>
      <c r="MXO4" s="16"/>
      <c r="MXP4" s="16"/>
      <c r="MXQ4" s="16"/>
      <c r="MXR4" s="16"/>
      <c r="MXS4" s="16"/>
      <c r="MXT4" s="16"/>
      <c r="MXU4" s="16"/>
      <c r="MXV4" s="16"/>
      <c r="MXW4" s="16"/>
      <c r="MXX4" s="16"/>
      <c r="MXY4" s="16"/>
      <c r="MXZ4" s="16"/>
      <c r="MYA4" s="16"/>
      <c r="MYB4" s="16"/>
      <c r="MYC4" s="16"/>
      <c r="MYD4" s="16"/>
      <c r="MYE4" s="16"/>
      <c r="MYF4" s="16"/>
      <c r="MYG4" s="16"/>
      <c r="MYH4" s="16"/>
      <c r="MYI4" s="16"/>
      <c r="MYJ4" s="16"/>
      <c r="MYK4" s="16"/>
      <c r="MYL4" s="16"/>
      <c r="MYM4" s="16"/>
      <c r="MYN4" s="16"/>
      <c r="MYO4" s="16"/>
      <c r="MYP4" s="16"/>
      <c r="MYQ4" s="16"/>
      <c r="MYR4" s="16"/>
      <c r="MYS4" s="16"/>
      <c r="MYT4" s="16"/>
      <c r="MYU4" s="16"/>
      <c r="MYV4" s="16"/>
      <c r="MYW4" s="16"/>
      <c r="MYX4" s="16"/>
      <c r="MYY4" s="16"/>
      <c r="MYZ4" s="16"/>
      <c r="MZA4" s="16"/>
      <c r="MZB4" s="16"/>
      <c r="MZC4" s="16"/>
      <c r="MZD4" s="16"/>
      <c r="MZE4" s="16"/>
      <c r="MZF4" s="16"/>
      <c r="MZG4" s="16"/>
      <c r="MZH4" s="16"/>
      <c r="MZI4" s="16"/>
      <c r="MZJ4" s="16"/>
      <c r="MZK4" s="16"/>
      <c r="MZL4" s="16"/>
      <c r="MZM4" s="16"/>
      <c r="MZN4" s="16"/>
      <c r="MZO4" s="16"/>
      <c r="MZP4" s="16"/>
      <c r="MZQ4" s="16"/>
      <c r="MZR4" s="16"/>
      <c r="MZS4" s="16"/>
      <c r="MZT4" s="16"/>
      <c r="MZU4" s="16"/>
      <c r="MZV4" s="16"/>
      <c r="MZW4" s="16"/>
      <c r="MZX4" s="16"/>
      <c r="MZY4" s="16"/>
      <c r="MZZ4" s="16"/>
      <c r="NAA4" s="16"/>
      <c r="NAB4" s="16"/>
      <c r="NAC4" s="16"/>
      <c r="NAD4" s="16"/>
      <c r="NAE4" s="16"/>
      <c r="NAF4" s="16"/>
      <c r="NAG4" s="16"/>
      <c r="NAH4" s="16"/>
      <c r="NAI4" s="16"/>
      <c r="NAJ4" s="16"/>
      <c r="NAK4" s="16"/>
      <c r="NAL4" s="16"/>
      <c r="NAM4" s="16"/>
      <c r="NAN4" s="16"/>
      <c r="NAO4" s="16"/>
      <c r="NAP4" s="16"/>
      <c r="NAQ4" s="16"/>
      <c r="NAR4" s="16"/>
      <c r="NAS4" s="16"/>
      <c r="NAT4" s="16"/>
      <c r="NAU4" s="16"/>
      <c r="NAV4" s="16"/>
      <c r="NAW4" s="16"/>
      <c r="NAX4" s="16"/>
      <c r="NAY4" s="16"/>
      <c r="NAZ4" s="16"/>
      <c r="NBA4" s="16"/>
      <c r="NBB4" s="16"/>
      <c r="NBC4" s="16"/>
      <c r="NBD4" s="16"/>
      <c r="NBE4" s="16"/>
      <c r="NBF4" s="16"/>
      <c r="NBG4" s="16"/>
      <c r="NBH4" s="16"/>
      <c r="NBI4" s="16"/>
      <c r="NBJ4" s="16"/>
      <c r="NBK4" s="16"/>
      <c r="NBL4" s="16"/>
      <c r="NBM4" s="16"/>
      <c r="NBN4" s="16"/>
      <c r="NBO4" s="16"/>
      <c r="NBP4" s="16"/>
      <c r="NBQ4" s="16"/>
      <c r="NBR4" s="16"/>
      <c r="NBS4" s="16"/>
      <c r="NBT4" s="16"/>
      <c r="NBU4" s="16"/>
      <c r="NBV4" s="16"/>
      <c r="NBW4" s="16"/>
      <c r="NBX4" s="16"/>
      <c r="NBY4" s="16"/>
      <c r="NBZ4" s="16"/>
      <c r="NCA4" s="16"/>
      <c r="NCB4" s="16"/>
      <c r="NCC4" s="16"/>
      <c r="NCD4" s="16"/>
      <c r="NCE4" s="16"/>
      <c r="NCF4" s="16"/>
      <c r="NCG4" s="16"/>
      <c r="NCH4" s="16"/>
      <c r="NCI4" s="16"/>
      <c r="NCJ4" s="16"/>
      <c r="NCK4" s="16"/>
      <c r="NCL4" s="16"/>
      <c r="NCM4" s="16"/>
      <c r="NCN4" s="16"/>
      <c r="NCO4" s="16"/>
      <c r="NCP4" s="16"/>
      <c r="NCQ4" s="16"/>
      <c r="NCR4" s="16"/>
      <c r="NCS4" s="16"/>
      <c r="NCT4" s="16"/>
      <c r="NCU4" s="16"/>
      <c r="NCV4" s="16"/>
      <c r="NCW4" s="16"/>
      <c r="NCX4" s="16"/>
      <c r="NCY4" s="16"/>
      <c r="NCZ4" s="16"/>
      <c r="NDA4" s="16"/>
      <c r="NDB4" s="16"/>
      <c r="NDC4" s="16"/>
      <c r="NDD4" s="16"/>
      <c r="NDE4" s="16"/>
      <c r="NDF4" s="16"/>
      <c r="NDG4" s="16"/>
      <c r="NDH4" s="16"/>
      <c r="NDI4" s="16"/>
      <c r="NDJ4" s="16"/>
      <c r="NDK4" s="16"/>
      <c r="NDL4" s="16"/>
      <c r="NDM4" s="16"/>
      <c r="NDN4" s="16"/>
      <c r="NDO4" s="16"/>
      <c r="NDP4" s="16"/>
      <c r="NDQ4" s="16"/>
      <c r="NDR4" s="16"/>
      <c r="NDS4" s="16"/>
      <c r="NDT4" s="16"/>
      <c r="NDU4" s="16"/>
      <c r="NDV4" s="16"/>
      <c r="NDW4" s="16"/>
      <c r="NDX4" s="16"/>
      <c r="NDY4" s="16"/>
      <c r="NDZ4" s="16"/>
      <c r="NEA4" s="16"/>
      <c r="NEB4" s="16"/>
      <c r="NEC4" s="16"/>
      <c r="NED4" s="16"/>
      <c r="NEE4" s="16"/>
      <c r="NEF4" s="16"/>
      <c r="NEG4" s="16"/>
      <c r="NEH4" s="16"/>
      <c r="NEI4" s="16"/>
      <c r="NEJ4" s="16"/>
      <c r="NEK4" s="16"/>
      <c r="NEL4" s="16"/>
      <c r="NEM4" s="16"/>
      <c r="NEN4" s="16"/>
      <c r="NEO4" s="16"/>
      <c r="NEP4" s="16"/>
      <c r="NEQ4" s="16"/>
      <c r="NER4" s="16"/>
      <c r="NES4" s="16"/>
      <c r="NET4" s="16"/>
      <c r="NEU4" s="16"/>
      <c r="NEV4" s="16"/>
      <c r="NEW4" s="16"/>
      <c r="NEX4" s="16"/>
      <c r="NEY4" s="16"/>
      <c r="NEZ4" s="16"/>
      <c r="NFA4" s="16"/>
      <c r="NFB4" s="16"/>
      <c r="NFC4" s="16"/>
      <c r="NFD4" s="16"/>
      <c r="NFE4" s="16"/>
      <c r="NFF4" s="16"/>
      <c r="NFG4" s="16"/>
      <c r="NFH4" s="16"/>
      <c r="NFI4" s="16"/>
      <c r="NFJ4" s="16"/>
      <c r="NFK4" s="16"/>
      <c r="NFL4" s="16"/>
      <c r="NFM4" s="16"/>
      <c r="NFN4" s="16"/>
      <c r="NFO4" s="16"/>
      <c r="NFP4" s="16"/>
      <c r="NFQ4" s="16"/>
      <c r="NFR4" s="16"/>
      <c r="NFS4" s="16"/>
      <c r="NFT4" s="16"/>
      <c r="NFU4" s="16"/>
      <c r="NFV4" s="16"/>
      <c r="NFW4" s="16"/>
      <c r="NFX4" s="16"/>
      <c r="NFY4" s="16"/>
      <c r="NFZ4" s="16"/>
      <c r="NGA4" s="16"/>
      <c r="NGB4" s="16"/>
      <c r="NGC4" s="16"/>
      <c r="NGD4" s="16"/>
      <c r="NGE4" s="16"/>
      <c r="NGF4" s="16"/>
      <c r="NGG4" s="16"/>
      <c r="NGH4" s="16"/>
      <c r="NGI4" s="16"/>
      <c r="NGJ4" s="16"/>
      <c r="NGK4" s="16"/>
      <c r="NGL4" s="16"/>
      <c r="NGM4" s="16"/>
      <c r="NGN4" s="16"/>
      <c r="NGO4" s="16"/>
      <c r="NGP4" s="16"/>
      <c r="NGQ4" s="16"/>
      <c r="NGR4" s="16"/>
      <c r="NGS4" s="16"/>
      <c r="NGT4" s="16"/>
      <c r="NGU4" s="16"/>
      <c r="NGV4" s="16"/>
      <c r="NGW4" s="16"/>
      <c r="NGX4" s="16"/>
      <c r="NGY4" s="16"/>
      <c r="NGZ4" s="16"/>
      <c r="NHA4" s="16"/>
      <c r="NHB4" s="16"/>
      <c r="NHC4" s="16"/>
      <c r="NHD4" s="16"/>
      <c r="NHE4" s="16"/>
      <c r="NHF4" s="16"/>
      <c r="NHG4" s="16"/>
      <c r="NHH4" s="16"/>
      <c r="NHI4" s="16"/>
      <c r="NHJ4" s="16"/>
      <c r="NHK4" s="16"/>
      <c r="NHL4" s="16"/>
      <c r="NHM4" s="16"/>
      <c r="NHN4" s="16"/>
      <c r="NHO4" s="16"/>
      <c r="NHP4" s="16"/>
      <c r="NHQ4" s="16"/>
      <c r="NHR4" s="16"/>
      <c r="NHS4" s="16"/>
      <c r="NHT4" s="16"/>
      <c r="NHU4" s="16"/>
      <c r="NHV4" s="16"/>
      <c r="NHW4" s="16"/>
      <c r="NHX4" s="16"/>
      <c r="NHY4" s="16"/>
      <c r="NHZ4" s="16"/>
      <c r="NIA4" s="16"/>
      <c r="NIB4" s="16"/>
      <c r="NIC4" s="16"/>
      <c r="NID4" s="16"/>
      <c r="NIE4" s="16"/>
      <c r="NIF4" s="16"/>
      <c r="NIG4" s="16"/>
      <c r="NIH4" s="16"/>
      <c r="NII4" s="16"/>
      <c r="NIJ4" s="16"/>
      <c r="NIK4" s="16"/>
      <c r="NIL4" s="16"/>
      <c r="NIM4" s="16"/>
      <c r="NIN4" s="16"/>
      <c r="NIO4" s="16"/>
      <c r="NIP4" s="16"/>
      <c r="NIQ4" s="16"/>
      <c r="NIR4" s="16"/>
      <c r="NIS4" s="16"/>
      <c r="NIT4" s="16"/>
      <c r="NIU4" s="16"/>
      <c r="NIV4" s="16"/>
      <c r="NIW4" s="16"/>
      <c r="NIX4" s="16"/>
      <c r="NIY4" s="16"/>
      <c r="NIZ4" s="16"/>
      <c r="NJA4" s="16"/>
      <c r="NJB4" s="16"/>
      <c r="NJC4" s="16"/>
      <c r="NJD4" s="16"/>
      <c r="NJE4" s="16"/>
      <c r="NJF4" s="16"/>
      <c r="NJG4" s="16"/>
      <c r="NJH4" s="16"/>
      <c r="NJI4" s="16"/>
      <c r="NJJ4" s="16"/>
      <c r="NJK4" s="16"/>
      <c r="NJL4" s="16"/>
      <c r="NJM4" s="16"/>
      <c r="NJN4" s="16"/>
      <c r="NJO4" s="16"/>
      <c r="NJP4" s="16"/>
      <c r="NJQ4" s="16"/>
      <c r="NJR4" s="16"/>
      <c r="NJS4" s="16"/>
      <c r="NJT4" s="16"/>
      <c r="NJU4" s="16"/>
      <c r="NJV4" s="16"/>
      <c r="NJW4" s="16"/>
      <c r="NJX4" s="16"/>
      <c r="NJY4" s="16"/>
      <c r="NJZ4" s="16"/>
      <c r="NKA4" s="16"/>
      <c r="NKB4" s="16"/>
      <c r="NKC4" s="16"/>
      <c r="NKD4" s="16"/>
      <c r="NKE4" s="16"/>
      <c r="NKF4" s="16"/>
      <c r="NKG4" s="16"/>
      <c r="NKH4" s="16"/>
      <c r="NKI4" s="16"/>
      <c r="NKJ4" s="16"/>
      <c r="NKK4" s="16"/>
      <c r="NKL4" s="16"/>
      <c r="NKM4" s="16"/>
      <c r="NKN4" s="16"/>
      <c r="NKO4" s="16"/>
      <c r="NKP4" s="16"/>
      <c r="NKQ4" s="16"/>
      <c r="NKR4" s="16"/>
      <c r="NKS4" s="16"/>
      <c r="NKT4" s="16"/>
      <c r="NKU4" s="16"/>
      <c r="NKV4" s="16"/>
      <c r="NKW4" s="16"/>
      <c r="NKX4" s="16"/>
      <c r="NKY4" s="16"/>
      <c r="NKZ4" s="16"/>
      <c r="NLA4" s="16"/>
      <c r="NLB4" s="16"/>
      <c r="NLC4" s="16"/>
      <c r="NLD4" s="16"/>
      <c r="NLE4" s="16"/>
      <c r="NLF4" s="16"/>
      <c r="NLG4" s="16"/>
      <c r="NLH4" s="16"/>
      <c r="NLI4" s="16"/>
      <c r="NLJ4" s="16"/>
      <c r="NLK4" s="16"/>
      <c r="NLL4" s="16"/>
      <c r="NLM4" s="16"/>
      <c r="NLN4" s="16"/>
      <c r="NLO4" s="16"/>
      <c r="NLP4" s="16"/>
      <c r="NLQ4" s="16"/>
      <c r="NLR4" s="16"/>
      <c r="NLS4" s="16"/>
      <c r="NLT4" s="16"/>
      <c r="NLU4" s="16"/>
      <c r="NLV4" s="16"/>
      <c r="NLW4" s="16"/>
      <c r="NLX4" s="16"/>
      <c r="NLY4" s="16"/>
      <c r="NLZ4" s="16"/>
      <c r="NMA4" s="16"/>
      <c r="NMB4" s="16"/>
      <c r="NMC4" s="16"/>
      <c r="NMD4" s="16"/>
      <c r="NME4" s="16"/>
      <c r="NMF4" s="16"/>
      <c r="NMG4" s="16"/>
      <c r="NMH4" s="16"/>
      <c r="NMI4" s="16"/>
      <c r="NMJ4" s="16"/>
      <c r="NMK4" s="16"/>
      <c r="NML4" s="16"/>
      <c r="NMM4" s="16"/>
      <c r="NMN4" s="16"/>
      <c r="NMO4" s="16"/>
      <c r="NMP4" s="16"/>
      <c r="NMQ4" s="16"/>
      <c r="NMR4" s="16"/>
      <c r="NMS4" s="16"/>
      <c r="NMT4" s="16"/>
      <c r="NMU4" s="16"/>
      <c r="NMV4" s="16"/>
      <c r="NMW4" s="16"/>
      <c r="NMX4" s="16"/>
      <c r="NMY4" s="16"/>
      <c r="NMZ4" s="16"/>
      <c r="NNA4" s="16"/>
      <c r="NNB4" s="16"/>
      <c r="NNC4" s="16"/>
      <c r="NND4" s="16"/>
      <c r="NNE4" s="16"/>
      <c r="NNF4" s="16"/>
      <c r="NNG4" s="16"/>
      <c r="NNH4" s="16"/>
      <c r="NNI4" s="16"/>
      <c r="NNJ4" s="16"/>
      <c r="NNK4" s="16"/>
      <c r="NNL4" s="16"/>
      <c r="NNM4" s="16"/>
      <c r="NNN4" s="16"/>
      <c r="NNO4" s="16"/>
      <c r="NNP4" s="16"/>
      <c r="NNQ4" s="16"/>
      <c r="NNR4" s="16"/>
      <c r="NNS4" s="16"/>
      <c r="NNT4" s="16"/>
      <c r="NNU4" s="16"/>
      <c r="NNV4" s="16"/>
      <c r="NNW4" s="16"/>
      <c r="NNX4" s="16"/>
      <c r="NNY4" s="16"/>
      <c r="NNZ4" s="16"/>
      <c r="NOA4" s="16"/>
      <c r="NOB4" s="16"/>
      <c r="NOC4" s="16"/>
      <c r="NOD4" s="16"/>
      <c r="NOE4" s="16"/>
      <c r="NOF4" s="16"/>
      <c r="NOG4" s="16"/>
      <c r="NOH4" s="16"/>
      <c r="NOI4" s="16"/>
      <c r="NOJ4" s="16"/>
      <c r="NOK4" s="16"/>
      <c r="NOL4" s="16"/>
      <c r="NOM4" s="16"/>
      <c r="NON4" s="16"/>
      <c r="NOO4" s="16"/>
      <c r="NOP4" s="16"/>
      <c r="NOQ4" s="16"/>
      <c r="NOR4" s="16"/>
      <c r="NOS4" s="16"/>
      <c r="NOT4" s="16"/>
      <c r="NOU4" s="16"/>
      <c r="NOV4" s="16"/>
      <c r="NOW4" s="16"/>
      <c r="NOX4" s="16"/>
      <c r="NOY4" s="16"/>
      <c r="NOZ4" s="16"/>
      <c r="NPA4" s="16"/>
      <c r="NPB4" s="16"/>
      <c r="NPC4" s="16"/>
      <c r="NPD4" s="16"/>
      <c r="NPE4" s="16"/>
      <c r="NPF4" s="16"/>
      <c r="NPG4" s="16"/>
      <c r="NPH4" s="16"/>
      <c r="NPI4" s="16"/>
      <c r="NPJ4" s="16"/>
      <c r="NPK4" s="16"/>
      <c r="NPL4" s="16"/>
      <c r="NPM4" s="16"/>
      <c r="NPN4" s="16"/>
      <c r="NPO4" s="16"/>
      <c r="NPP4" s="16"/>
      <c r="NPQ4" s="16"/>
      <c r="NPR4" s="16"/>
      <c r="NPS4" s="16"/>
      <c r="NPT4" s="16"/>
      <c r="NPU4" s="16"/>
      <c r="NPV4" s="16"/>
      <c r="NPW4" s="16"/>
      <c r="NPX4" s="16"/>
      <c r="NPY4" s="16"/>
      <c r="NPZ4" s="16"/>
      <c r="NQA4" s="16"/>
      <c r="NQB4" s="16"/>
      <c r="NQC4" s="16"/>
      <c r="NQD4" s="16"/>
      <c r="NQE4" s="16"/>
      <c r="NQF4" s="16"/>
      <c r="NQG4" s="16"/>
      <c r="NQH4" s="16"/>
      <c r="NQI4" s="16"/>
      <c r="NQJ4" s="16"/>
      <c r="NQK4" s="16"/>
      <c r="NQL4" s="16"/>
      <c r="NQM4" s="16"/>
      <c r="NQN4" s="16"/>
      <c r="NQO4" s="16"/>
      <c r="NQP4" s="16"/>
      <c r="NQQ4" s="16"/>
      <c r="NQR4" s="16"/>
      <c r="NQS4" s="16"/>
      <c r="NQT4" s="16"/>
      <c r="NQU4" s="16"/>
      <c r="NQV4" s="16"/>
      <c r="NQW4" s="16"/>
      <c r="NQX4" s="16"/>
      <c r="NQY4" s="16"/>
      <c r="NQZ4" s="16"/>
      <c r="NRA4" s="16"/>
      <c r="NRB4" s="16"/>
      <c r="NRC4" s="16"/>
      <c r="NRD4" s="16"/>
      <c r="NRE4" s="16"/>
      <c r="NRF4" s="16"/>
      <c r="NRG4" s="16"/>
      <c r="NRH4" s="16"/>
      <c r="NRI4" s="16"/>
      <c r="NRJ4" s="16"/>
      <c r="NRK4" s="16"/>
      <c r="NRL4" s="16"/>
      <c r="NRM4" s="16"/>
      <c r="NRN4" s="16"/>
      <c r="NRO4" s="16"/>
      <c r="NRP4" s="16"/>
      <c r="NRQ4" s="16"/>
      <c r="NRR4" s="16"/>
      <c r="NRS4" s="16"/>
      <c r="NRT4" s="16"/>
      <c r="NRU4" s="16"/>
      <c r="NRV4" s="16"/>
      <c r="NRW4" s="16"/>
      <c r="NRX4" s="16"/>
      <c r="NRY4" s="16"/>
      <c r="NRZ4" s="16"/>
      <c r="NSA4" s="16"/>
      <c r="NSB4" s="16"/>
      <c r="NSC4" s="16"/>
      <c r="NSD4" s="16"/>
      <c r="NSE4" s="16"/>
      <c r="NSF4" s="16"/>
      <c r="NSG4" s="16"/>
      <c r="NSH4" s="16"/>
      <c r="NSI4" s="16"/>
      <c r="NSJ4" s="16"/>
      <c r="NSK4" s="16"/>
      <c r="NSL4" s="16"/>
      <c r="NSM4" s="16"/>
      <c r="NSN4" s="16"/>
      <c r="NSO4" s="16"/>
      <c r="NSP4" s="16"/>
      <c r="NSQ4" s="16"/>
      <c r="NSR4" s="16"/>
      <c r="NSS4" s="16"/>
      <c r="NST4" s="16"/>
      <c r="NSU4" s="16"/>
      <c r="NSV4" s="16"/>
      <c r="NSW4" s="16"/>
      <c r="NSX4" s="16"/>
      <c r="NSY4" s="16"/>
      <c r="NSZ4" s="16"/>
      <c r="NTA4" s="16"/>
      <c r="NTB4" s="16"/>
      <c r="NTC4" s="16"/>
      <c r="NTD4" s="16"/>
      <c r="NTE4" s="16"/>
      <c r="NTF4" s="16"/>
      <c r="NTG4" s="16"/>
      <c r="NTH4" s="16"/>
      <c r="NTI4" s="16"/>
      <c r="NTJ4" s="16"/>
      <c r="NTK4" s="16"/>
      <c r="NTL4" s="16"/>
      <c r="NTM4" s="16"/>
      <c r="NTN4" s="16"/>
      <c r="NTO4" s="16"/>
      <c r="NTP4" s="16"/>
      <c r="NTQ4" s="16"/>
      <c r="NTR4" s="16"/>
      <c r="NTS4" s="16"/>
      <c r="NTT4" s="16"/>
      <c r="NTU4" s="16"/>
      <c r="NTV4" s="16"/>
      <c r="NTW4" s="16"/>
      <c r="NTX4" s="16"/>
      <c r="NTY4" s="16"/>
      <c r="NTZ4" s="16"/>
      <c r="NUA4" s="16"/>
      <c r="NUB4" s="16"/>
      <c r="NUC4" s="16"/>
      <c r="NUD4" s="16"/>
      <c r="NUE4" s="16"/>
      <c r="NUF4" s="16"/>
      <c r="NUG4" s="16"/>
      <c r="NUH4" s="16"/>
      <c r="NUI4" s="16"/>
      <c r="NUJ4" s="16"/>
      <c r="NUK4" s="16"/>
      <c r="NUL4" s="16"/>
      <c r="NUM4" s="16"/>
      <c r="NUN4" s="16"/>
      <c r="NUO4" s="16"/>
      <c r="NUP4" s="16"/>
      <c r="NUQ4" s="16"/>
      <c r="NUR4" s="16"/>
      <c r="NUS4" s="16"/>
      <c r="NUT4" s="16"/>
      <c r="NUU4" s="16"/>
      <c r="NUV4" s="16"/>
      <c r="NUW4" s="16"/>
      <c r="NUX4" s="16"/>
      <c r="NUY4" s="16"/>
      <c r="NUZ4" s="16"/>
      <c r="NVA4" s="16"/>
      <c r="NVB4" s="16"/>
      <c r="NVC4" s="16"/>
      <c r="NVD4" s="16"/>
      <c r="NVE4" s="16"/>
      <c r="NVF4" s="16"/>
      <c r="NVG4" s="16"/>
      <c r="NVH4" s="16"/>
      <c r="NVI4" s="16"/>
      <c r="NVJ4" s="16"/>
      <c r="NVK4" s="16"/>
      <c r="NVL4" s="16"/>
      <c r="NVM4" s="16"/>
      <c r="NVN4" s="16"/>
      <c r="NVO4" s="16"/>
      <c r="NVP4" s="16"/>
      <c r="NVQ4" s="16"/>
      <c r="NVR4" s="16"/>
      <c r="NVS4" s="16"/>
      <c r="NVT4" s="16"/>
      <c r="NVU4" s="16"/>
      <c r="NVV4" s="16"/>
      <c r="NVW4" s="16"/>
      <c r="NVX4" s="16"/>
      <c r="NVY4" s="16"/>
      <c r="NVZ4" s="16"/>
      <c r="NWA4" s="16"/>
      <c r="NWB4" s="16"/>
      <c r="NWC4" s="16"/>
      <c r="NWD4" s="16"/>
      <c r="NWE4" s="16"/>
      <c r="NWF4" s="16"/>
      <c r="NWG4" s="16"/>
      <c r="NWH4" s="16"/>
      <c r="NWI4" s="16"/>
      <c r="NWJ4" s="16"/>
      <c r="NWK4" s="16"/>
      <c r="NWL4" s="16"/>
      <c r="NWM4" s="16"/>
      <c r="NWN4" s="16"/>
      <c r="NWO4" s="16"/>
      <c r="NWP4" s="16"/>
      <c r="NWQ4" s="16"/>
      <c r="NWR4" s="16"/>
      <c r="NWS4" s="16"/>
      <c r="NWT4" s="16"/>
      <c r="NWU4" s="16"/>
      <c r="NWV4" s="16"/>
      <c r="NWW4" s="16"/>
      <c r="NWX4" s="16"/>
      <c r="NWY4" s="16"/>
      <c r="NWZ4" s="16"/>
      <c r="NXA4" s="16"/>
      <c r="NXB4" s="16"/>
      <c r="NXC4" s="16"/>
      <c r="NXD4" s="16"/>
      <c r="NXE4" s="16"/>
      <c r="NXF4" s="16"/>
      <c r="NXG4" s="16"/>
      <c r="NXH4" s="16"/>
      <c r="NXI4" s="16"/>
      <c r="NXJ4" s="16"/>
      <c r="NXK4" s="16"/>
      <c r="NXL4" s="16"/>
      <c r="NXM4" s="16"/>
      <c r="NXN4" s="16"/>
      <c r="NXO4" s="16"/>
      <c r="NXP4" s="16"/>
      <c r="NXQ4" s="16"/>
      <c r="NXR4" s="16"/>
      <c r="NXS4" s="16"/>
      <c r="NXT4" s="16"/>
      <c r="NXU4" s="16"/>
      <c r="NXV4" s="16"/>
      <c r="NXW4" s="16"/>
      <c r="NXX4" s="16"/>
      <c r="NXY4" s="16"/>
      <c r="NXZ4" s="16"/>
      <c r="NYA4" s="16"/>
      <c r="NYB4" s="16"/>
      <c r="NYC4" s="16"/>
      <c r="NYD4" s="16"/>
      <c r="NYE4" s="16"/>
      <c r="NYF4" s="16"/>
      <c r="NYG4" s="16"/>
      <c r="NYH4" s="16"/>
      <c r="NYI4" s="16"/>
      <c r="NYJ4" s="16"/>
      <c r="NYK4" s="16"/>
      <c r="NYL4" s="16"/>
      <c r="NYM4" s="16"/>
      <c r="NYN4" s="16"/>
      <c r="NYO4" s="16"/>
      <c r="NYP4" s="16"/>
      <c r="NYQ4" s="16"/>
      <c r="NYR4" s="16"/>
      <c r="NYS4" s="16"/>
      <c r="NYT4" s="16"/>
      <c r="NYU4" s="16"/>
      <c r="NYV4" s="16"/>
      <c r="NYW4" s="16"/>
      <c r="NYX4" s="16"/>
      <c r="NYY4" s="16"/>
      <c r="NYZ4" s="16"/>
      <c r="NZA4" s="16"/>
      <c r="NZB4" s="16"/>
      <c r="NZC4" s="16"/>
      <c r="NZD4" s="16"/>
      <c r="NZE4" s="16"/>
      <c r="NZF4" s="16"/>
      <c r="NZG4" s="16"/>
      <c r="NZH4" s="16"/>
      <c r="NZI4" s="16"/>
      <c r="NZJ4" s="16"/>
      <c r="NZK4" s="16"/>
      <c r="NZL4" s="16"/>
      <c r="NZM4" s="16"/>
      <c r="NZN4" s="16"/>
      <c r="NZO4" s="16"/>
      <c r="NZP4" s="16"/>
      <c r="NZQ4" s="16"/>
      <c r="NZR4" s="16"/>
      <c r="NZS4" s="16"/>
      <c r="NZT4" s="16"/>
      <c r="NZU4" s="16"/>
      <c r="NZV4" s="16"/>
      <c r="NZW4" s="16"/>
      <c r="NZX4" s="16"/>
      <c r="NZY4" s="16"/>
      <c r="NZZ4" s="16"/>
      <c r="OAA4" s="16"/>
      <c r="OAB4" s="16"/>
      <c r="OAC4" s="16"/>
      <c r="OAD4" s="16"/>
      <c r="OAE4" s="16"/>
      <c r="OAF4" s="16"/>
      <c r="OAG4" s="16"/>
      <c r="OAH4" s="16"/>
      <c r="OAI4" s="16"/>
      <c r="OAJ4" s="16"/>
      <c r="OAK4" s="16"/>
      <c r="OAL4" s="16"/>
      <c r="OAM4" s="16"/>
      <c r="OAN4" s="16"/>
      <c r="OAO4" s="16"/>
      <c r="OAP4" s="16"/>
      <c r="OAQ4" s="16"/>
      <c r="OAR4" s="16"/>
      <c r="OAS4" s="16"/>
      <c r="OAT4" s="16"/>
      <c r="OAU4" s="16"/>
      <c r="OAV4" s="16"/>
      <c r="OAW4" s="16"/>
      <c r="OAX4" s="16"/>
      <c r="OAY4" s="16"/>
      <c r="OAZ4" s="16"/>
      <c r="OBA4" s="16"/>
      <c r="OBB4" s="16"/>
      <c r="OBC4" s="16"/>
      <c r="OBD4" s="16"/>
      <c r="OBE4" s="16"/>
      <c r="OBF4" s="16"/>
      <c r="OBG4" s="16"/>
      <c r="OBH4" s="16"/>
      <c r="OBI4" s="16"/>
      <c r="OBJ4" s="16"/>
      <c r="OBK4" s="16"/>
      <c r="OBL4" s="16"/>
      <c r="OBM4" s="16"/>
      <c r="OBN4" s="16"/>
      <c r="OBO4" s="16"/>
      <c r="OBP4" s="16"/>
      <c r="OBQ4" s="16"/>
      <c r="OBR4" s="16"/>
      <c r="OBS4" s="16"/>
      <c r="OBT4" s="16"/>
      <c r="OBU4" s="16"/>
      <c r="OBV4" s="16"/>
      <c r="OBW4" s="16"/>
      <c r="OBX4" s="16"/>
      <c r="OBY4" s="16"/>
      <c r="OBZ4" s="16"/>
      <c r="OCA4" s="16"/>
      <c r="OCB4" s="16"/>
      <c r="OCC4" s="16"/>
      <c r="OCD4" s="16"/>
      <c r="OCE4" s="16"/>
      <c r="OCF4" s="16"/>
      <c r="OCG4" s="16"/>
      <c r="OCH4" s="16"/>
      <c r="OCI4" s="16"/>
      <c r="OCJ4" s="16"/>
      <c r="OCK4" s="16"/>
      <c r="OCL4" s="16"/>
      <c r="OCM4" s="16"/>
      <c r="OCN4" s="16"/>
      <c r="OCO4" s="16"/>
      <c r="OCP4" s="16"/>
      <c r="OCQ4" s="16"/>
      <c r="OCR4" s="16"/>
      <c r="OCS4" s="16"/>
      <c r="OCT4" s="16"/>
      <c r="OCU4" s="16"/>
      <c r="OCV4" s="16"/>
      <c r="OCW4" s="16"/>
      <c r="OCX4" s="16"/>
      <c r="OCY4" s="16"/>
      <c r="OCZ4" s="16"/>
      <c r="ODA4" s="16"/>
      <c r="ODB4" s="16"/>
      <c r="ODC4" s="16"/>
      <c r="ODD4" s="16"/>
      <c r="ODE4" s="16"/>
      <c r="ODF4" s="16"/>
      <c r="ODG4" s="16"/>
      <c r="ODH4" s="16"/>
      <c r="ODI4" s="16"/>
      <c r="ODJ4" s="16"/>
      <c r="ODK4" s="16"/>
      <c r="ODL4" s="16"/>
      <c r="ODM4" s="16"/>
      <c r="ODN4" s="16"/>
      <c r="ODO4" s="16"/>
      <c r="ODP4" s="16"/>
      <c r="ODQ4" s="16"/>
      <c r="ODR4" s="16"/>
      <c r="ODS4" s="16"/>
      <c r="ODT4" s="16"/>
      <c r="ODU4" s="16"/>
      <c r="ODV4" s="16"/>
      <c r="ODW4" s="16"/>
      <c r="ODX4" s="16"/>
      <c r="ODY4" s="16"/>
      <c r="ODZ4" s="16"/>
      <c r="OEA4" s="16"/>
      <c r="OEB4" s="16"/>
      <c r="OEC4" s="16"/>
      <c r="OED4" s="16"/>
      <c r="OEE4" s="16"/>
      <c r="OEF4" s="16"/>
      <c r="OEG4" s="16"/>
      <c r="OEH4" s="16"/>
      <c r="OEI4" s="16"/>
      <c r="OEJ4" s="16"/>
      <c r="OEK4" s="16"/>
      <c r="OEL4" s="16"/>
      <c r="OEM4" s="16"/>
      <c r="OEN4" s="16"/>
      <c r="OEO4" s="16"/>
      <c r="OEP4" s="16"/>
      <c r="OEQ4" s="16"/>
      <c r="OER4" s="16"/>
      <c r="OES4" s="16"/>
      <c r="OET4" s="16"/>
      <c r="OEU4" s="16"/>
      <c r="OEV4" s="16"/>
      <c r="OEW4" s="16"/>
      <c r="OEX4" s="16"/>
      <c r="OEY4" s="16"/>
      <c r="OEZ4" s="16"/>
      <c r="OFA4" s="16"/>
      <c r="OFB4" s="16"/>
      <c r="OFC4" s="16"/>
      <c r="OFD4" s="16"/>
      <c r="OFE4" s="16"/>
      <c r="OFF4" s="16"/>
      <c r="OFG4" s="16"/>
      <c r="OFH4" s="16"/>
      <c r="OFI4" s="16"/>
      <c r="OFJ4" s="16"/>
      <c r="OFK4" s="16"/>
      <c r="OFL4" s="16"/>
      <c r="OFM4" s="16"/>
      <c r="OFN4" s="16"/>
      <c r="OFO4" s="16"/>
      <c r="OFP4" s="16"/>
      <c r="OFQ4" s="16"/>
      <c r="OFR4" s="16"/>
      <c r="OFS4" s="16"/>
      <c r="OFT4" s="16"/>
      <c r="OFU4" s="16"/>
      <c r="OFV4" s="16"/>
      <c r="OFW4" s="16"/>
      <c r="OFX4" s="16"/>
      <c r="OFY4" s="16"/>
      <c r="OFZ4" s="16"/>
      <c r="OGA4" s="16"/>
      <c r="OGB4" s="16"/>
      <c r="OGC4" s="16"/>
      <c r="OGD4" s="16"/>
      <c r="OGE4" s="16"/>
      <c r="OGF4" s="16"/>
      <c r="OGG4" s="16"/>
      <c r="OGH4" s="16"/>
      <c r="OGI4" s="16"/>
      <c r="OGJ4" s="16"/>
      <c r="OGK4" s="16"/>
      <c r="OGL4" s="16"/>
      <c r="OGM4" s="16"/>
      <c r="OGN4" s="16"/>
      <c r="OGO4" s="16"/>
      <c r="OGP4" s="16"/>
      <c r="OGQ4" s="16"/>
      <c r="OGR4" s="16"/>
      <c r="OGS4" s="16"/>
      <c r="OGT4" s="16"/>
      <c r="OGU4" s="16"/>
      <c r="OGV4" s="16"/>
      <c r="OGW4" s="16"/>
      <c r="OGX4" s="16"/>
      <c r="OGY4" s="16"/>
      <c r="OGZ4" s="16"/>
      <c r="OHA4" s="16"/>
      <c r="OHB4" s="16"/>
      <c r="OHC4" s="16"/>
      <c r="OHD4" s="16"/>
      <c r="OHE4" s="16"/>
      <c r="OHF4" s="16"/>
      <c r="OHG4" s="16"/>
      <c r="OHH4" s="16"/>
      <c r="OHI4" s="16"/>
      <c r="OHJ4" s="16"/>
      <c r="OHK4" s="16"/>
      <c r="OHL4" s="16"/>
      <c r="OHM4" s="16"/>
      <c r="OHN4" s="16"/>
      <c r="OHO4" s="16"/>
      <c r="OHP4" s="16"/>
      <c r="OHQ4" s="16"/>
      <c r="OHR4" s="16"/>
      <c r="OHS4" s="16"/>
      <c r="OHT4" s="16"/>
      <c r="OHU4" s="16"/>
      <c r="OHV4" s="16"/>
      <c r="OHW4" s="16"/>
      <c r="OHX4" s="16"/>
      <c r="OHY4" s="16"/>
      <c r="OHZ4" s="16"/>
      <c r="OIA4" s="16"/>
      <c r="OIB4" s="16"/>
      <c r="OIC4" s="16"/>
      <c r="OID4" s="16"/>
      <c r="OIE4" s="16"/>
      <c r="OIF4" s="16"/>
      <c r="OIG4" s="16"/>
      <c r="OIH4" s="16"/>
      <c r="OII4" s="16"/>
      <c r="OIJ4" s="16"/>
      <c r="OIK4" s="16"/>
      <c r="OIL4" s="16"/>
      <c r="OIM4" s="16"/>
      <c r="OIN4" s="16"/>
      <c r="OIO4" s="16"/>
      <c r="OIP4" s="16"/>
      <c r="OIQ4" s="16"/>
      <c r="OIR4" s="16"/>
      <c r="OIS4" s="16"/>
      <c r="OIT4" s="16"/>
      <c r="OIU4" s="16"/>
      <c r="OIV4" s="16"/>
      <c r="OIW4" s="16"/>
      <c r="OIX4" s="16"/>
      <c r="OIY4" s="16"/>
      <c r="OIZ4" s="16"/>
      <c r="OJA4" s="16"/>
      <c r="OJB4" s="16"/>
      <c r="OJC4" s="16"/>
      <c r="OJD4" s="16"/>
      <c r="OJE4" s="16"/>
      <c r="OJF4" s="16"/>
      <c r="OJG4" s="16"/>
      <c r="OJH4" s="16"/>
      <c r="OJI4" s="16"/>
      <c r="OJJ4" s="16"/>
      <c r="OJK4" s="16"/>
      <c r="OJL4" s="16"/>
      <c r="OJM4" s="16"/>
      <c r="OJN4" s="16"/>
      <c r="OJO4" s="16"/>
      <c r="OJP4" s="16"/>
      <c r="OJQ4" s="16"/>
      <c r="OJR4" s="16"/>
      <c r="OJS4" s="16"/>
      <c r="OJT4" s="16"/>
      <c r="OJU4" s="16"/>
      <c r="OJV4" s="16"/>
      <c r="OJW4" s="16"/>
      <c r="OJX4" s="16"/>
      <c r="OJY4" s="16"/>
      <c r="OJZ4" s="16"/>
      <c r="OKA4" s="16"/>
      <c r="OKB4" s="16"/>
      <c r="OKC4" s="16"/>
      <c r="OKD4" s="16"/>
      <c r="OKE4" s="16"/>
      <c r="OKF4" s="16"/>
      <c r="OKG4" s="16"/>
      <c r="OKH4" s="16"/>
      <c r="OKI4" s="16"/>
      <c r="OKJ4" s="16"/>
      <c r="OKK4" s="16"/>
      <c r="OKL4" s="16"/>
      <c r="OKM4" s="16"/>
      <c r="OKN4" s="16"/>
      <c r="OKO4" s="16"/>
      <c r="OKP4" s="16"/>
      <c r="OKQ4" s="16"/>
      <c r="OKR4" s="16"/>
      <c r="OKS4" s="16"/>
      <c r="OKT4" s="16"/>
      <c r="OKU4" s="16"/>
      <c r="OKV4" s="16"/>
      <c r="OKW4" s="16"/>
      <c r="OKX4" s="16"/>
      <c r="OKY4" s="16"/>
      <c r="OKZ4" s="16"/>
      <c r="OLA4" s="16"/>
      <c r="OLB4" s="16"/>
      <c r="OLC4" s="16"/>
      <c r="OLD4" s="16"/>
      <c r="OLE4" s="16"/>
      <c r="OLF4" s="16"/>
      <c r="OLG4" s="16"/>
      <c r="OLH4" s="16"/>
      <c r="OLI4" s="16"/>
      <c r="OLJ4" s="16"/>
      <c r="OLK4" s="16"/>
      <c r="OLL4" s="16"/>
      <c r="OLM4" s="16"/>
      <c r="OLN4" s="16"/>
      <c r="OLO4" s="16"/>
      <c r="OLP4" s="16"/>
      <c r="OLQ4" s="16"/>
      <c r="OLR4" s="16"/>
      <c r="OLS4" s="16"/>
      <c r="OLT4" s="16"/>
      <c r="OLU4" s="16"/>
      <c r="OLV4" s="16"/>
      <c r="OLW4" s="16"/>
      <c r="OLX4" s="16"/>
      <c r="OLY4" s="16"/>
      <c r="OLZ4" s="16"/>
      <c r="OMA4" s="16"/>
      <c r="OMB4" s="16"/>
      <c r="OMC4" s="16"/>
      <c r="OMD4" s="16"/>
      <c r="OME4" s="16"/>
      <c r="OMF4" s="16"/>
      <c r="OMG4" s="16"/>
      <c r="OMH4" s="16"/>
      <c r="OMI4" s="16"/>
      <c r="OMJ4" s="16"/>
      <c r="OMK4" s="16"/>
      <c r="OML4" s="16"/>
      <c r="OMM4" s="16"/>
      <c r="OMN4" s="16"/>
      <c r="OMO4" s="16"/>
      <c r="OMP4" s="16"/>
      <c r="OMQ4" s="16"/>
      <c r="OMR4" s="16"/>
      <c r="OMS4" s="16"/>
      <c r="OMT4" s="16"/>
      <c r="OMU4" s="16"/>
      <c r="OMV4" s="16"/>
      <c r="OMW4" s="16"/>
      <c r="OMX4" s="16"/>
      <c r="OMY4" s="16"/>
      <c r="OMZ4" s="16"/>
      <c r="ONA4" s="16"/>
      <c r="ONB4" s="16"/>
      <c r="ONC4" s="16"/>
      <c r="OND4" s="16"/>
      <c r="ONE4" s="16"/>
      <c r="ONF4" s="16"/>
      <c r="ONG4" s="16"/>
      <c r="ONH4" s="16"/>
      <c r="ONI4" s="16"/>
      <c r="ONJ4" s="16"/>
      <c r="ONK4" s="16"/>
      <c r="ONL4" s="16"/>
      <c r="ONM4" s="16"/>
      <c r="ONN4" s="16"/>
      <c r="ONO4" s="16"/>
      <c r="ONP4" s="16"/>
      <c r="ONQ4" s="16"/>
      <c r="ONR4" s="16"/>
      <c r="ONS4" s="16"/>
      <c r="ONT4" s="16"/>
      <c r="ONU4" s="16"/>
      <c r="ONV4" s="16"/>
      <c r="ONW4" s="16"/>
      <c r="ONX4" s="16"/>
      <c r="ONY4" s="16"/>
      <c r="ONZ4" s="16"/>
      <c r="OOA4" s="16"/>
      <c r="OOB4" s="16"/>
      <c r="OOC4" s="16"/>
      <c r="OOD4" s="16"/>
      <c r="OOE4" s="16"/>
      <c r="OOF4" s="16"/>
      <c r="OOG4" s="16"/>
      <c r="OOH4" s="16"/>
      <c r="OOI4" s="16"/>
      <c r="OOJ4" s="16"/>
      <c r="OOK4" s="16"/>
      <c r="OOL4" s="16"/>
      <c r="OOM4" s="16"/>
      <c r="OON4" s="16"/>
      <c r="OOO4" s="16"/>
      <c r="OOP4" s="16"/>
      <c r="OOQ4" s="16"/>
      <c r="OOR4" s="16"/>
      <c r="OOS4" s="16"/>
      <c r="OOT4" s="16"/>
      <c r="OOU4" s="16"/>
      <c r="OOV4" s="16"/>
      <c r="OOW4" s="16"/>
      <c r="OOX4" s="16"/>
      <c r="OOY4" s="16"/>
      <c r="OOZ4" s="16"/>
      <c r="OPA4" s="16"/>
      <c r="OPB4" s="16"/>
      <c r="OPC4" s="16"/>
      <c r="OPD4" s="16"/>
      <c r="OPE4" s="16"/>
      <c r="OPF4" s="16"/>
      <c r="OPG4" s="16"/>
      <c r="OPH4" s="16"/>
      <c r="OPI4" s="16"/>
      <c r="OPJ4" s="16"/>
      <c r="OPK4" s="16"/>
      <c r="OPL4" s="16"/>
      <c r="OPM4" s="16"/>
      <c r="OPN4" s="16"/>
      <c r="OPO4" s="16"/>
      <c r="OPP4" s="16"/>
      <c r="OPQ4" s="16"/>
      <c r="OPR4" s="16"/>
      <c r="OPS4" s="16"/>
      <c r="OPT4" s="16"/>
      <c r="OPU4" s="16"/>
      <c r="OPV4" s="16"/>
      <c r="OPW4" s="16"/>
      <c r="OPX4" s="16"/>
      <c r="OPY4" s="16"/>
      <c r="OPZ4" s="16"/>
      <c r="OQA4" s="16"/>
      <c r="OQB4" s="16"/>
      <c r="OQC4" s="16"/>
      <c r="OQD4" s="16"/>
      <c r="OQE4" s="16"/>
      <c r="OQF4" s="16"/>
      <c r="OQG4" s="16"/>
      <c r="OQH4" s="16"/>
      <c r="OQI4" s="16"/>
      <c r="OQJ4" s="16"/>
      <c r="OQK4" s="16"/>
      <c r="OQL4" s="16"/>
      <c r="OQM4" s="16"/>
      <c r="OQN4" s="16"/>
      <c r="OQO4" s="16"/>
      <c r="OQP4" s="16"/>
      <c r="OQQ4" s="16"/>
      <c r="OQR4" s="16"/>
      <c r="OQS4" s="16"/>
      <c r="OQT4" s="16"/>
      <c r="OQU4" s="16"/>
      <c r="OQV4" s="16"/>
      <c r="OQW4" s="16"/>
      <c r="OQX4" s="16"/>
      <c r="OQY4" s="16"/>
      <c r="OQZ4" s="16"/>
      <c r="ORA4" s="16"/>
      <c r="ORB4" s="16"/>
      <c r="ORC4" s="16"/>
      <c r="ORD4" s="16"/>
      <c r="ORE4" s="16"/>
      <c r="ORF4" s="16"/>
      <c r="ORG4" s="16"/>
      <c r="ORH4" s="16"/>
      <c r="ORI4" s="16"/>
      <c r="ORJ4" s="16"/>
      <c r="ORK4" s="16"/>
      <c r="ORL4" s="16"/>
      <c r="ORM4" s="16"/>
      <c r="ORN4" s="16"/>
      <c r="ORO4" s="16"/>
      <c r="ORP4" s="16"/>
      <c r="ORQ4" s="16"/>
      <c r="ORR4" s="16"/>
      <c r="ORS4" s="16"/>
      <c r="ORT4" s="16"/>
      <c r="ORU4" s="16"/>
      <c r="ORV4" s="16"/>
      <c r="ORW4" s="16"/>
      <c r="ORX4" s="16"/>
      <c r="ORY4" s="16"/>
      <c r="ORZ4" s="16"/>
      <c r="OSA4" s="16"/>
      <c r="OSB4" s="16"/>
      <c r="OSC4" s="16"/>
      <c r="OSD4" s="16"/>
      <c r="OSE4" s="16"/>
      <c r="OSF4" s="16"/>
      <c r="OSG4" s="16"/>
      <c r="OSH4" s="16"/>
      <c r="OSI4" s="16"/>
      <c r="OSJ4" s="16"/>
      <c r="OSK4" s="16"/>
      <c r="OSL4" s="16"/>
      <c r="OSM4" s="16"/>
      <c r="OSN4" s="16"/>
      <c r="OSO4" s="16"/>
      <c r="OSP4" s="16"/>
      <c r="OSQ4" s="16"/>
      <c r="OSR4" s="16"/>
      <c r="OSS4" s="16"/>
      <c r="OST4" s="16"/>
      <c r="OSU4" s="16"/>
      <c r="OSV4" s="16"/>
      <c r="OSW4" s="16"/>
      <c r="OSX4" s="16"/>
      <c r="OSY4" s="16"/>
      <c r="OSZ4" s="16"/>
      <c r="OTA4" s="16"/>
      <c r="OTB4" s="16"/>
      <c r="OTC4" s="16"/>
      <c r="OTD4" s="16"/>
      <c r="OTE4" s="16"/>
      <c r="OTF4" s="16"/>
      <c r="OTG4" s="16"/>
      <c r="OTH4" s="16"/>
      <c r="OTI4" s="16"/>
      <c r="OTJ4" s="16"/>
      <c r="OTK4" s="16"/>
      <c r="OTL4" s="16"/>
      <c r="OTM4" s="16"/>
      <c r="OTN4" s="16"/>
      <c r="OTO4" s="16"/>
      <c r="OTP4" s="16"/>
      <c r="OTQ4" s="16"/>
      <c r="OTR4" s="16"/>
      <c r="OTS4" s="16"/>
      <c r="OTT4" s="16"/>
      <c r="OTU4" s="16"/>
      <c r="OTV4" s="16"/>
      <c r="OTW4" s="16"/>
      <c r="OTX4" s="16"/>
      <c r="OTY4" s="16"/>
      <c r="OTZ4" s="16"/>
      <c r="OUA4" s="16"/>
      <c r="OUB4" s="16"/>
      <c r="OUC4" s="16"/>
      <c r="OUD4" s="16"/>
      <c r="OUE4" s="16"/>
      <c r="OUF4" s="16"/>
      <c r="OUG4" s="16"/>
      <c r="OUH4" s="16"/>
      <c r="OUI4" s="16"/>
      <c r="OUJ4" s="16"/>
      <c r="OUK4" s="16"/>
      <c r="OUL4" s="16"/>
      <c r="OUM4" s="16"/>
      <c r="OUN4" s="16"/>
      <c r="OUO4" s="16"/>
      <c r="OUP4" s="16"/>
      <c r="OUQ4" s="16"/>
      <c r="OUR4" s="16"/>
      <c r="OUS4" s="16"/>
      <c r="OUT4" s="16"/>
      <c r="OUU4" s="16"/>
      <c r="OUV4" s="16"/>
      <c r="OUW4" s="16"/>
      <c r="OUX4" s="16"/>
      <c r="OUY4" s="16"/>
      <c r="OUZ4" s="16"/>
      <c r="OVA4" s="16"/>
      <c r="OVB4" s="16"/>
      <c r="OVC4" s="16"/>
      <c r="OVD4" s="16"/>
      <c r="OVE4" s="16"/>
      <c r="OVF4" s="16"/>
      <c r="OVG4" s="16"/>
      <c r="OVH4" s="16"/>
      <c r="OVI4" s="16"/>
      <c r="OVJ4" s="16"/>
      <c r="OVK4" s="16"/>
      <c r="OVL4" s="16"/>
      <c r="OVM4" s="16"/>
      <c r="OVN4" s="16"/>
      <c r="OVO4" s="16"/>
      <c r="OVP4" s="16"/>
      <c r="OVQ4" s="16"/>
      <c r="OVR4" s="16"/>
      <c r="OVS4" s="16"/>
      <c r="OVT4" s="16"/>
      <c r="OVU4" s="16"/>
      <c r="OVV4" s="16"/>
      <c r="OVW4" s="16"/>
      <c r="OVX4" s="16"/>
      <c r="OVY4" s="16"/>
      <c r="OVZ4" s="16"/>
      <c r="OWA4" s="16"/>
      <c r="OWB4" s="16"/>
      <c r="OWC4" s="16"/>
      <c r="OWD4" s="16"/>
      <c r="OWE4" s="16"/>
      <c r="OWF4" s="16"/>
      <c r="OWG4" s="16"/>
      <c r="OWH4" s="16"/>
      <c r="OWI4" s="16"/>
      <c r="OWJ4" s="16"/>
      <c r="OWK4" s="16"/>
      <c r="OWL4" s="16"/>
      <c r="OWM4" s="16"/>
      <c r="OWN4" s="16"/>
      <c r="OWO4" s="16"/>
      <c r="OWP4" s="16"/>
      <c r="OWQ4" s="16"/>
      <c r="OWR4" s="16"/>
      <c r="OWS4" s="16"/>
      <c r="OWT4" s="16"/>
      <c r="OWU4" s="16"/>
      <c r="OWV4" s="16"/>
      <c r="OWW4" s="16"/>
      <c r="OWX4" s="16"/>
      <c r="OWY4" s="16"/>
      <c r="OWZ4" s="16"/>
      <c r="OXA4" s="16"/>
      <c r="OXB4" s="16"/>
      <c r="OXC4" s="16"/>
      <c r="OXD4" s="16"/>
      <c r="OXE4" s="16"/>
      <c r="OXF4" s="16"/>
      <c r="OXG4" s="16"/>
      <c r="OXH4" s="16"/>
      <c r="OXI4" s="16"/>
      <c r="OXJ4" s="16"/>
      <c r="OXK4" s="16"/>
      <c r="OXL4" s="16"/>
      <c r="OXM4" s="16"/>
      <c r="OXN4" s="16"/>
      <c r="OXO4" s="16"/>
      <c r="OXP4" s="16"/>
      <c r="OXQ4" s="16"/>
      <c r="OXR4" s="16"/>
      <c r="OXS4" s="16"/>
      <c r="OXT4" s="16"/>
      <c r="OXU4" s="16"/>
      <c r="OXV4" s="16"/>
      <c r="OXW4" s="16"/>
      <c r="OXX4" s="16"/>
      <c r="OXY4" s="16"/>
      <c r="OXZ4" s="16"/>
      <c r="OYA4" s="16"/>
      <c r="OYB4" s="16"/>
      <c r="OYC4" s="16"/>
      <c r="OYD4" s="16"/>
      <c r="OYE4" s="16"/>
      <c r="OYF4" s="16"/>
      <c r="OYG4" s="16"/>
      <c r="OYH4" s="16"/>
      <c r="OYI4" s="16"/>
      <c r="OYJ4" s="16"/>
      <c r="OYK4" s="16"/>
      <c r="OYL4" s="16"/>
      <c r="OYM4" s="16"/>
      <c r="OYN4" s="16"/>
      <c r="OYO4" s="16"/>
      <c r="OYP4" s="16"/>
      <c r="OYQ4" s="16"/>
      <c r="OYR4" s="16"/>
      <c r="OYS4" s="16"/>
      <c r="OYT4" s="16"/>
      <c r="OYU4" s="16"/>
      <c r="OYV4" s="16"/>
      <c r="OYW4" s="16"/>
      <c r="OYX4" s="16"/>
      <c r="OYY4" s="16"/>
      <c r="OYZ4" s="16"/>
      <c r="OZA4" s="16"/>
      <c r="OZB4" s="16"/>
      <c r="OZC4" s="16"/>
      <c r="OZD4" s="16"/>
      <c r="OZE4" s="16"/>
      <c r="OZF4" s="16"/>
      <c r="OZG4" s="16"/>
      <c r="OZH4" s="16"/>
      <c r="OZI4" s="16"/>
      <c r="OZJ4" s="16"/>
      <c r="OZK4" s="16"/>
      <c r="OZL4" s="16"/>
      <c r="OZM4" s="16"/>
      <c r="OZN4" s="16"/>
      <c r="OZO4" s="16"/>
      <c r="OZP4" s="16"/>
      <c r="OZQ4" s="16"/>
      <c r="OZR4" s="16"/>
      <c r="OZS4" s="16"/>
      <c r="OZT4" s="16"/>
      <c r="OZU4" s="16"/>
      <c r="OZV4" s="16"/>
      <c r="OZW4" s="16"/>
      <c r="OZX4" s="16"/>
      <c r="OZY4" s="16"/>
      <c r="OZZ4" s="16"/>
      <c r="PAA4" s="16"/>
      <c r="PAB4" s="16"/>
      <c r="PAC4" s="16"/>
      <c r="PAD4" s="16"/>
      <c r="PAE4" s="16"/>
      <c r="PAF4" s="16"/>
      <c r="PAG4" s="16"/>
      <c r="PAH4" s="16"/>
      <c r="PAI4" s="16"/>
      <c r="PAJ4" s="16"/>
      <c r="PAK4" s="16"/>
      <c r="PAL4" s="16"/>
      <c r="PAM4" s="16"/>
      <c r="PAN4" s="16"/>
      <c r="PAO4" s="16"/>
      <c r="PAP4" s="16"/>
      <c r="PAQ4" s="16"/>
      <c r="PAR4" s="16"/>
      <c r="PAS4" s="16"/>
      <c r="PAT4" s="16"/>
      <c r="PAU4" s="16"/>
      <c r="PAV4" s="16"/>
      <c r="PAW4" s="16"/>
      <c r="PAX4" s="16"/>
      <c r="PAY4" s="16"/>
      <c r="PAZ4" s="16"/>
      <c r="PBA4" s="16"/>
      <c r="PBB4" s="16"/>
      <c r="PBC4" s="16"/>
      <c r="PBD4" s="16"/>
      <c r="PBE4" s="16"/>
      <c r="PBF4" s="16"/>
      <c r="PBG4" s="16"/>
      <c r="PBH4" s="16"/>
      <c r="PBI4" s="16"/>
      <c r="PBJ4" s="16"/>
      <c r="PBK4" s="16"/>
      <c r="PBL4" s="16"/>
      <c r="PBM4" s="16"/>
      <c r="PBN4" s="16"/>
      <c r="PBO4" s="16"/>
      <c r="PBP4" s="16"/>
      <c r="PBQ4" s="16"/>
      <c r="PBR4" s="16"/>
      <c r="PBS4" s="16"/>
      <c r="PBT4" s="16"/>
      <c r="PBU4" s="16"/>
      <c r="PBV4" s="16"/>
      <c r="PBW4" s="16"/>
      <c r="PBX4" s="16"/>
      <c r="PBY4" s="16"/>
      <c r="PBZ4" s="16"/>
      <c r="PCA4" s="16"/>
      <c r="PCB4" s="16"/>
      <c r="PCC4" s="16"/>
      <c r="PCD4" s="16"/>
      <c r="PCE4" s="16"/>
      <c r="PCF4" s="16"/>
      <c r="PCG4" s="16"/>
      <c r="PCH4" s="16"/>
      <c r="PCI4" s="16"/>
      <c r="PCJ4" s="16"/>
      <c r="PCK4" s="16"/>
      <c r="PCL4" s="16"/>
      <c r="PCM4" s="16"/>
      <c r="PCN4" s="16"/>
      <c r="PCO4" s="16"/>
      <c r="PCP4" s="16"/>
      <c r="PCQ4" s="16"/>
      <c r="PCR4" s="16"/>
      <c r="PCS4" s="16"/>
      <c r="PCT4" s="16"/>
      <c r="PCU4" s="16"/>
      <c r="PCV4" s="16"/>
      <c r="PCW4" s="16"/>
      <c r="PCX4" s="16"/>
      <c r="PCY4" s="16"/>
      <c r="PCZ4" s="16"/>
      <c r="PDA4" s="16"/>
      <c r="PDB4" s="16"/>
      <c r="PDC4" s="16"/>
      <c r="PDD4" s="16"/>
      <c r="PDE4" s="16"/>
      <c r="PDF4" s="16"/>
      <c r="PDG4" s="16"/>
      <c r="PDH4" s="16"/>
      <c r="PDI4" s="16"/>
      <c r="PDJ4" s="16"/>
      <c r="PDK4" s="16"/>
      <c r="PDL4" s="16"/>
      <c r="PDM4" s="16"/>
      <c r="PDN4" s="16"/>
      <c r="PDO4" s="16"/>
      <c r="PDP4" s="16"/>
      <c r="PDQ4" s="16"/>
      <c r="PDR4" s="16"/>
      <c r="PDS4" s="16"/>
      <c r="PDT4" s="16"/>
      <c r="PDU4" s="16"/>
      <c r="PDV4" s="16"/>
      <c r="PDW4" s="16"/>
      <c r="PDX4" s="16"/>
      <c r="PDY4" s="16"/>
      <c r="PDZ4" s="16"/>
      <c r="PEA4" s="16"/>
      <c r="PEB4" s="16"/>
      <c r="PEC4" s="16"/>
      <c r="PED4" s="16"/>
      <c r="PEE4" s="16"/>
      <c r="PEF4" s="16"/>
      <c r="PEG4" s="16"/>
      <c r="PEH4" s="16"/>
      <c r="PEI4" s="16"/>
      <c r="PEJ4" s="16"/>
      <c r="PEK4" s="16"/>
      <c r="PEL4" s="16"/>
      <c r="PEM4" s="16"/>
      <c r="PEN4" s="16"/>
      <c r="PEO4" s="16"/>
      <c r="PEP4" s="16"/>
      <c r="PEQ4" s="16"/>
      <c r="PER4" s="16"/>
      <c r="PES4" s="16"/>
      <c r="PET4" s="16"/>
      <c r="PEU4" s="16"/>
      <c r="PEV4" s="16"/>
      <c r="PEW4" s="16"/>
      <c r="PEX4" s="16"/>
      <c r="PEY4" s="16"/>
      <c r="PEZ4" s="16"/>
      <c r="PFA4" s="16"/>
      <c r="PFB4" s="16"/>
      <c r="PFC4" s="16"/>
      <c r="PFD4" s="16"/>
      <c r="PFE4" s="16"/>
      <c r="PFF4" s="16"/>
      <c r="PFG4" s="16"/>
      <c r="PFH4" s="16"/>
      <c r="PFI4" s="16"/>
      <c r="PFJ4" s="16"/>
      <c r="PFK4" s="16"/>
      <c r="PFL4" s="16"/>
      <c r="PFM4" s="16"/>
      <c r="PFN4" s="16"/>
      <c r="PFO4" s="16"/>
      <c r="PFP4" s="16"/>
      <c r="PFQ4" s="16"/>
      <c r="PFR4" s="16"/>
      <c r="PFS4" s="16"/>
      <c r="PFT4" s="16"/>
      <c r="PFU4" s="16"/>
      <c r="PFV4" s="16"/>
      <c r="PFW4" s="16"/>
      <c r="PFX4" s="16"/>
      <c r="PFY4" s="16"/>
      <c r="PFZ4" s="16"/>
      <c r="PGA4" s="16"/>
      <c r="PGB4" s="16"/>
      <c r="PGC4" s="16"/>
      <c r="PGD4" s="16"/>
      <c r="PGE4" s="16"/>
      <c r="PGF4" s="16"/>
      <c r="PGG4" s="16"/>
      <c r="PGH4" s="16"/>
      <c r="PGI4" s="16"/>
      <c r="PGJ4" s="16"/>
      <c r="PGK4" s="16"/>
      <c r="PGL4" s="16"/>
      <c r="PGM4" s="16"/>
      <c r="PGN4" s="16"/>
      <c r="PGO4" s="16"/>
      <c r="PGP4" s="16"/>
      <c r="PGQ4" s="16"/>
      <c r="PGR4" s="16"/>
      <c r="PGS4" s="16"/>
      <c r="PGT4" s="16"/>
      <c r="PGU4" s="16"/>
      <c r="PGV4" s="16"/>
      <c r="PGW4" s="16"/>
      <c r="PGX4" s="16"/>
      <c r="PGY4" s="16"/>
      <c r="PGZ4" s="16"/>
      <c r="PHA4" s="16"/>
      <c r="PHB4" s="16"/>
      <c r="PHC4" s="16"/>
      <c r="PHD4" s="16"/>
      <c r="PHE4" s="16"/>
      <c r="PHF4" s="16"/>
      <c r="PHG4" s="16"/>
      <c r="PHH4" s="16"/>
      <c r="PHI4" s="16"/>
      <c r="PHJ4" s="16"/>
      <c r="PHK4" s="16"/>
      <c r="PHL4" s="16"/>
      <c r="PHM4" s="16"/>
      <c r="PHN4" s="16"/>
      <c r="PHO4" s="16"/>
      <c r="PHP4" s="16"/>
      <c r="PHQ4" s="16"/>
      <c r="PHR4" s="16"/>
      <c r="PHS4" s="16"/>
      <c r="PHT4" s="16"/>
      <c r="PHU4" s="16"/>
      <c r="PHV4" s="16"/>
      <c r="PHW4" s="16"/>
      <c r="PHX4" s="16"/>
      <c r="PHY4" s="16"/>
      <c r="PHZ4" s="16"/>
      <c r="PIA4" s="16"/>
      <c r="PIB4" s="16"/>
      <c r="PIC4" s="16"/>
      <c r="PID4" s="16"/>
      <c r="PIE4" s="16"/>
      <c r="PIF4" s="16"/>
      <c r="PIG4" s="16"/>
      <c r="PIH4" s="16"/>
      <c r="PII4" s="16"/>
      <c r="PIJ4" s="16"/>
      <c r="PIK4" s="16"/>
      <c r="PIL4" s="16"/>
      <c r="PIM4" s="16"/>
      <c r="PIN4" s="16"/>
      <c r="PIO4" s="16"/>
      <c r="PIP4" s="16"/>
      <c r="PIQ4" s="16"/>
      <c r="PIR4" s="16"/>
      <c r="PIS4" s="16"/>
      <c r="PIT4" s="16"/>
      <c r="PIU4" s="16"/>
      <c r="PIV4" s="16"/>
      <c r="PIW4" s="16"/>
      <c r="PIX4" s="16"/>
      <c r="PIY4" s="16"/>
      <c r="PIZ4" s="16"/>
      <c r="PJA4" s="16"/>
      <c r="PJB4" s="16"/>
      <c r="PJC4" s="16"/>
      <c r="PJD4" s="16"/>
      <c r="PJE4" s="16"/>
      <c r="PJF4" s="16"/>
      <c r="PJG4" s="16"/>
      <c r="PJH4" s="16"/>
      <c r="PJI4" s="16"/>
      <c r="PJJ4" s="16"/>
      <c r="PJK4" s="16"/>
      <c r="PJL4" s="16"/>
      <c r="PJM4" s="16"/>
      <c r="PJN4" s="16"/>
      <c r="PJO4" s="16"/>
      <c r="PJP4" s="16"/>
      <c r="PJQ4" s="16"/>
      <c r="PJR4" s="16"/>
      <c r="PJS4" s="16"/>
      <c r="PJT4" s="16"/>
      <c r="PJU4" s="16"/>
      <c r="PJV4" s="16"/>
      <c r="PJW4" s="16"/>
      <c r="PJX4" s="16"/>
      <c r="PJY4" s="16"/>
      <c r="PJZ4" s="16"/>
      <c r="PKA4" s="16"/>
      <c r="PKB4" s="16"/>
      <c r="PKC4" s="16"/>
      <c r="PKD4" s="16"/>
      <c r="PKE4" s="16"/>
      <c r="PKF4" s="16"/>
      <c r="PKG4" s="16"/>
      <c r="PKH4" s="16"/>
      <c r="PKI4" s="16"/>
      <c r="PKJ4" s="16"/>
      <c r="PKK4" s="16"/>
      <c r="PKL4" s="16"/>
      <c r="PKM4" s="16"/>
      <c r="PKN4" s="16"/>
      <c r="PKO4" s="16"/>
      <c r="PKP4" s="16"/>
      <c r="PKQ4" s="16"/>
      <c r="PKR4" s="16"/>
      <c r="PKS4" s="16"/>
      <c r="PKT4" s="16"/>
      <c r="PKU4" s="16"/>
      <c r="PKV4" s="16"/>
      <c r="PKW4" s="16"/>
      <c r="PKX4" s="16"/>
      <c r="PKY4" s="16"/>
      <c r="PKZ4" s="16"/>
      <c r="PLA4" s="16"/>
      <c r="PLB4" s="16"/>
      <c r="PLC4" s="16"/>
      <c r="PLD4" s="16"/>
      <c r="PLE4" s="16"/>
      <c r="PLF4" s="16"/>
      <c r="PLG4" s="16"/>
      <c r="PLH4" s="16"/>
      <c r="PLI4" s="16"/>
      <c r="PLJ4" s="16"/>
      <c r="PLK4" s="16"/>
      <c r="PLL4" s="16"/>
      <c r="PLM4" s="16"/>
      <c r="PLN4" s="16"/>
      <c r="PLO4" s="16"/>
      <c r="PLP4" s="16"/>
      <c r="PLQ4" s="16"/>
      <c r="PLR4" s="16"/>
      <c r="PLS4" s="16"/>
      <c r="PLT4" s="16"/>
      <c r="PLU4" s="16"/>
      <c r="PLV4" s="16"/>
      <c r="PLW4" s="16"/>
      <c r="PLX4" s="16"/>
      <c r="PLY4" s="16"/>
      <c r="PLZ4" s="16"/>
      <c r="PMA4" s="16"/>
      <c r="PMB4" s="16"/>
      <c r="PMC4" s="16"/>
      <c r="PMD4" s="16"/>
      <c r="PME4" s="16"/>
      <c r="PMF4" s="16"/>
      <c r="PMG4" s="16"/>
      <c r="PMH4" s="16"/>
      <c r="PMI4" s="16"/>
      <c r="PMJ4" s="16"/>
      <c r="PMK4" s="16"/>
      <c r="PML4" s="16"/>
      <c r="PMM4" s="16"/>
      <c r="PMN4" s="16"/>
      <c r="PMO4" s="16"/>
      <c r="PMP4" s="16"/>
      <c r="PMQ4" s="16"/>
      <c r="PMR4" s="16"/>
      <c r="PMS4" s="16"/>
      <c r="PMT4" s="16"/>
      <c r="PMU4" s="16"/>
      <c r="PMV4" s="16"/>
      <c r="PMW4" s="16"/>
      <c r="PMX4" s="16"/>
      <c r="PMY4" s="16"/>
      <c r="PMZ4" s="16"/>
      <c r="PNA4" s="16"/>
      <c r="PNB4" s="16"/>
      <c r="PNC4" s="16"/>
      <c r="PND4" s="16"/>
      <c r="PNE4" s="16"/>
      <c r="PNF4" s="16"/>
      <c r="PNG4" s="16"/>
      <c r="PNH4" s="16"/>
      <c r="PNI4" s="16"/>
      <c r="PNJ4" s="16"/>
      <c r="PNK4" s="16"/>
      <c r="PNL4" s="16"/>
      <c r="PNM4" s="16"/>
      <c r="PNN4" s="16"/>
      <c r="PNO4" s="16"/>
      <c r="PNP4" s="16"/>
      <c r="PNQ4" s="16"/>
      <c r="PNR4" s="16"/>
      <c r="PNS4" s="16"/>
      <c r="PNT4" s="16"/>
      <c r="PNU4" s="16"/>
      <c r="PNV4" s="16"/>
      <c r="PNW4" s="16"/>
      <c r="PNX4" s="16"/>
      <c r="PNY4" s="16"/>
      <c r="PNZ4" s="16"/>
      <c r="POA4" s="16"/>
      <c r="POB4" s="16"/>
      <c r="POC4" s="16"/>
      <c r="POD4" s="16"/>
      <c r="POE4" s="16"/>
      <c r="POF4" s="16"/>
      <c r="POG4" s="16"/>
      <c r="POH4" s="16"/>
      <c r="POI4" s="16"/>
      <c r="POJ4" s="16"/>
      <c r="POK4" s="16"/>
      <c r="POL4" s="16"/>
      <c r="POM4" s="16"/>
      <c r="PON4" s="16"/>
      <c r="POO4" s="16"/>
      <c r="POP4" s="16"/>
      <c r="POQ4" s="16"/>
      <c r="POR4" s="16"/>
      <c r="POS4" s="16"/>
      <c r="POT4" s="16"/>
      <c r="POU4" s="16"/>
      <c r="POV4" s="16"/>
      <c r="POW4" s="16"/>
      <c r="POX4" s="16"/>
      <c r="POY4" s="16"/>
      <c r="POZ4" s="16"/>
      <c r="PPA4" s="16"/>
      <c r="PPB4" s="16"/>
      <c r="PPC4" s="16"/>
      <c r="PPD4" s="16"/>
      <c r="PPE4" s="16"/>
      <c r="PPF4" s="16"/>
      <c r="PPG4" s="16"/>
      <c r="PPH4" s="16"/>
      <c r="PPI4" s="16"/>
      <c r="PPJ4" s="16"/>
      <c r="PPK4" s="16"/>
      <c r="PPL4" s="16"/>
      <c r="PPM4" s="16"/>
      <c r="PPN4" s="16"/>
      <c r="PPO4" s="16"/>
      <c r="PPP4" s="16"/>
      <c r="PPQ4" s="16"/>
      <c r="PPR4" s="16"/>
      <c r="PPS4" s="16"/>
      <c r="PPT4" s="16"/>
      <c r="PPU4" s="16"/>
      <c r="PPV4" s="16"/>
      <c r="PPW4" s="16"/>
      <c r="PPX4" s="16"/>
      <c r="PPY4" s="16"/>
      <c r="PPZ4" s="16"/>
      <c r="PQA4" s="16"/>
      <c r="PQB4" s="16"/>
      <c r="PQC4" s="16"/>
      <c r="PQD4" s="16"/>
      <c r="PQE4" s="16"/>
      <c r="PQF4" s="16"/>
      <c r="PQG4" s="16"/>
      <c r="PQH4" s="16"/>
      <c r="PQI4" s="16"/>
      <c r="PQJ4" s="16"/>
      <c r="PQK4" s="16"/>
      <c r="PQL4" s="16"/>
      <c r="PQM4" s="16"/>
      <c r="PQN4" s="16"/>
      <c r="PQO4" s="16"/>
      <c r="PQP4" s="16"/>
      <c r="PQQ4" s="16"/>
      <c r="PQR4" s="16"/>
      <c r="PQS4" s="16"/>
      <c r="PQT4" s="16"/>
      <c r="PQU4" s="16"/>
      <c r="PQV4" s="16"/>
      <c r="PQW4" s="16"/>
      <c r="PQX4" s="16"/>
      <c r="PQY4" s="16"/>
      <c r="PQZ4" s="16"/>
      <c r="PRA4" s="16"/>
      <c r="PRB4" s="16"/>
      <c r="PRC4" s="16"/>
      <c r="PRD4" s="16"/>
      <c r="PRE4" s="16"/>
      <c r="PRF4" s="16"/>
      <c r="PRG4" s="16"/>
      <c r="PRH4" s="16"/>
      <c r="PRI4" s="16"/>
      <c r="PRJ4" s="16"/>
      <c r="PRK4" s="16"/>
      <c r="PRL4" s="16"/>
      <c r="PRM4" s="16"/>
      <c r="PRN4" s="16"/>
      <c r="PRO4" s="16"/>
      <c r="PRP4" s="16"/>
      <c r="PRQ4" s="16"/>
      <c r="PRR4" s="16"/>
      <c r="PRS4" s="16"/>
      <c r="PRT4" s="16"/>
      <c r="PRU4" s="16"/>
      <c r="PRV4" s="16"/>
      <c r="PRW4" s="16"/>
      <c r="PRX4" s="16"/>
      <c r="PRY4" s="16"/>
      <c r="PRZ4" s="16"/>
      <c r="PSA4" s="16"/>
      <c r="PSB4" s="16"/>
      <c r="PSC4" s="16"/>
      <c r="PSD4" s="16"/>
      <c r="PSE4" s="16"/>
      <c r="PSF4" s="16"/>
      <c r="PSG4" s="16"/>
      <c r="PSH4" s="16"/>
      <c r="PSI4" s="16"/>
      <c r="PSJ4" s="16"/>
      <c r="PSK4" s="16"/>
      <c r="PSL4" s="16"/>
      <c r="PSM4" s="16"/>
      <c r="PSN4" s="16"/>
      <c r="PSO4" s="16"/>
      <c r="PSP4" s="16"/>
      <c r="PSQ4" s="16"/>
      <c r="PSR4" s="16"/>
      <c r="PSS4" s="16"/>
      <c r="PST4" s="16"/>
      <c r="PSU4" s="16"/>
      <c r="PSV4" s="16"/>
      <c r="PSW4" s="16"/>
      <c r="PSX4" s="16"/>
      <c r="PSY4" s="16"/>
      <c r="PSZ4" s="16"/>
      <c r="PTA4" s="16"/>
      <c r="PTB4" s="16"/>
      <c r="PTC4" s="16"/>
      <c r="PTD4" s="16"/>
      <c r="PTE4" s="16"/>
      <c r="PTF4" s="16"/>
      <c r="PTG4" s="16"/>
      <c r="PTH4" s="16"/>
      <c r="PTI4" s="16"/>
      <c r="PTJ4" s="16"/>
      <c r="PTK4" s="16"/>
      <c r="PTL4" s="16"/>
      <c r="PTM4" s="16"/>
      <c r="PTN4" s="16"/>
      <c r="PTO4" s="16"/>
      <c r="PTP4" s="16"/>
      <c r="PTQ4" s="16"/>
      <c r="PTR4" s="16"/>
      <c r="PTS4" s="16"/>
      <c r="PTT4" s="16"/>
      <c r="PTU4" s="16"/>
      <c r="PTV4" s="16"/>
      <c r="PTW4" s="16"/>
      <c r="PTX4" s="16"/>
      <c r="PTY4" s="16"/>
      <c r="PTZ4" s="16"/>
      <c r="PUA4" s="16"/>
      <c r="PUB4" s="16"/>
      <c r="PUC4" s="16"/>
      <c r="PUD4" s="16"/>
      <c r="PUE4" s="16"/>
      <c r="PUF4" s="16"/>
      <c r="PUG4" s="16"/>
      <c r="PUH4" s="16"/>
      <c r="PUI4" s="16"/>
      <c r="PUJ4" s="16"/>
      <c r="PUK4" s="16"/>
      <c r="PUL4" s="16"/>
      <c r="PUM4" s="16"/>
      <c r="PUN4" s="16"/>
      <c r="PUO4" s="16"/>
      <c r="PUP4" s="16"/>
      <c r="PUQ4" s="16"/>
      <c r="PUR4" s="16"/>
      <c r="PUS4" s="16"/>
      <c r="PUT4" s="16"/>
      <c r="PUU4" s="16"/>
      <c r="PUV4" s="16"/>
      <c r="PUW4" s="16"/>
      <c r="PUX4" s="16"/>
      <c r="PUY4" s="16"/>
      <c r="PUZ4" s="16"/>
      <c r="PVA4" s="16"/>
      <c r="PVB4" s="16"/>
      <c r="PVC4" s="16"/>
      <c r="PVD4" s="16"/>
      <c r="PVE4" s="16"/>
      <c r="PVF4" s="16"/>
      <c r="PVG4" s="16"/>
      <c r="PVH4" s="16"/>
      <c r="PVI4" s="16"/>
      <c r="PVJ4" s="16"/>
      <c r="PVK4" s="16"/>
      <c r="PVL4" s="16"/>
      <c r="PVM4" s="16"/>
      <c r="PVN4" s="16"/>
      <c r="PVO4" s="16"/>
      <c r="PVP4" s="16"/>
      <c r="PVQ4" s="16"/>
      <c r="PVR4" s="16"/>
      <c r="PVS4" s="16"/>
      <c r="PVT4" s="16"/>
      <c r="PVU4" s="16"/>
      <c r="PVV4" s="16"/>
      <c r="PVW4" s="16"/>
      <c r="PVX4" s="16"/>
      <c r="PVY4" s="16"/>
      <c r="PVZ4" s="16"/>
      <c r="PWA4" s="16"/>
      <c r="PWB4" s="16"/>
      <c r="PWC4" s="16"/>
      <c r="PWD4" s="16"/>
      <c r="PWE4" s="16"/>
      <c r="PWF4" s="16"/>
      <c r="PWG4" s="16"/>
      <c r="PWH4" s="16"/>
      <c r="PWI4" s="16"/>
      <c r="PWJ4" s="16"/>
      <c r="PWK4" s="16"/>
      <c r="PWL4" s="16"/>
      <c r="PWM4" s="16"/>
      <c r="PWN4" s="16"/>
      <c r="PWO4" s="16"/>
      <c r="PWP4" s="16"/>
      <c r="PWQ4" s="16"/>
      <c r="PWR4" s="16"/>
      <c r="PWS4" s="16"/>
      <c r="PWT4" s="16"/>
      <c r="PWU4" s="16"/>
      <c r="PWV4" s="16"/>
      <c r="PWW4" s="16"/>
      <c r="PWX4" s="16"/>
      <c r="PWY4" s="16"/>
      <c r="PWZ4" s="16"/>
      <c r="PXA4" s="16"/>
      <c r="PXB4" s="16"/>
      <c r="PXC4" s="16"/>
      <c r="PXD4" s="16"/>
      <c r="PXE4" s="16"/>
      <c r="PXF4" s="16"/>
      <c r="PXG4" s="16"/>
      <c r="PXH4" s="16"/>
      <c r="PXI4" s="16"/>
      <c r="PXJ4" s="16"/>
      <c r="PXK4" s="16"/>
      <c r="PXL4" s="16"/>
      <c r="PXM4" s="16"/>
      <c r="PXN4" s="16"/>
      <c r="PXO4" s="16"/>
      <c r="PXP4" s="16"/>
      <c r="PXQ4" s="16"/>
      <c r="PXR4" s="16"/>
      <c r="PXS4" s="16"/>
      <c r="PXT4" s="16"/>
      <c r="PXU4" s="16"/>
      <c r="PXV4" s="16"/>
      <c r="PXW4" s="16"/>
      <c r="PXX4" s="16"/>
      <c r="PXY4" s="16"/>
      <c r="PXZ4" s="16"/>
      <c r="PYA4" s="16"/>
      <c r="PYB4" s="16"/>
      <c r="PYC4" s="16"/>
      <c r="PYD4" s="16"/>
      <c r="PYE4" s="16"/>
      <c r="PYF4" s="16"/>
      <c r="PYG4" s="16"/>
      <c r="PYH4" s="16"/>
      <c r="PYI4" s="16"/>
      <c r="PYJ4" s="16"/>
      <c r="PYK4" s="16"/>
      <c r="PYL4" s="16"/>
      <c r="PYM4" s="16"/>
      <c r="PYN4" s="16"/>
      <c r="PYO4" s="16"/>
      <c r="PYP4" s="16"/>
      <c r="PYQ4" s="16"/>
      <c r="PYR4" s="16"/>
      <c r="PYS4" s="16"/>
      <c r="PYT4" s="16"/>
      <c r="PYU4" s="16"/>
      <c r="PYV4" s="16"/>
      <c r="PYW4" s="16"/>
      <c r="PYX4" s="16"/>
      <c r="PYY4" s="16"/>
      <c r="PYZ4" s="16"/>
      <c r="PZA4" s="16"/>
      <c r="PZB4" s="16"/>
      <c r="PZC4" s="16"/>
      <c r="PZD4" s="16"/>
      <c r="PZE4" s="16"/>
      <c r="PZF4" s="16"/>
      <c r="PZG4" s="16"/>
      <c r="PZH4" s="16"/>
      <c r="PZI4" s="16"/>
      <c r="PZJ4" s="16"/>
      <c r="PZK4" s="16"/>
      <c r="PZL4" s="16"/>
      <c r="PZM4" s="16"/>
      <c r="PZN4" s="16"/>
      <c r="PZO4" s="16"/>
      <c r="PZP4" s="16"/>
      <c r="PZQ4" s="16"/>
      <c r="PZR4" s="16"/>
      <c r="PZS4" s="16"/>
      <c r="PZT4" s="16"/>
      <c r="PZU4" s="16"/>
      <c r="PZV4" s="16"/>
      <c r="PZW4" s="16"/>
      <c r="PZX4" s="16"/>
      <c r="PZY4" s="16"/>
      <c r="PZZ4" s="16"/>
      <c r="QAA4" s="16"/>
      <c r="QAB4" s="16"/>
      <c r="QAC4" s="16"/>
      <c r="QAD4" s="16"/>
      <c r="QAE4" s="16"/>
      <c r="QAF4" s="16"/>
      <c r="QAG4" s="16"/>
      <c r="QAH4" s="16"/>
      <c r="QAI4" s="16"/>
      <c r="QAJ4" s="16"/>
      <c r="QAK4" s="16"/>
      <c r="QAL4" s="16"/>
      <c r="QAM4" s="16"/>
      <c r="QAN4" s="16"/>
      <c r="QAO4" s="16"/>
      <c r="QAP4" s="16"/>
      <c r="QAQ4" s="16"/>
      <c r="QAR4" s="16"/>
      <c r="QAS4" s="16"/>
      <c r="QAT4" s="16"/>
      <c r="QAU4" s="16"/>
      <c r="QAV4" s="16"/>
      <c r="QAW4" s="16"/>
      <c r="QAX4" s="16"/>
      <c r="QAY4" s="16"/>
      <c r="QAZ4" s="16"/>
      <c r="QBA4" s="16"/>
      <c r="QBB4" s="16"/>
      <c r="QBC4" s="16"/>
      <c r="QBD4" s="16"/>
      <c r="QBE4" s="16"/>
      <c r="QBF4" s="16"/>
      <c r="QBG4" s="16"/>
      <c r="QBH4" s="16"/>
      <c r="QBI4" s="16"/>
      <c r="QBJ4" s="16"/>
      <c r="QBK4" s="16"/>
      <c r="QBL4" s="16"/>
      <c r="QBM4" s="16"/>
      <c r="QBN4" s="16"/>
      <c r="QBO4" s="16"/>
      <c r="QBP4" s="16"/>
      <c r="QBQ4" s="16"/>
      <c r="QBR4" s="16"/>
      <c r="QBS4" s="16"/>
      <c r="QBT4" s="16"/>
      <c r="QBU4" s="16"/>
      <c r="QBV4" s="16"/>
      <c r="QBW4" s="16"/>
      <c r="QBX4" s="16"/>
      <c r="QBY4" s="16"/>
      <c r="QBZ4" s="16"/>
      <c r="QCA4" s="16"/>
      <c r="QCB4" s="16"/>
      <c r="QCC4" s="16"/>
      <c r="QCD4" s="16"/>
      <c r="QCE4" s="16"/>
      <c r="QCF4" s="16"/>
      <c r="QCG4" s="16"/>
      <c r="QCH4" s="16"/>
      <c r="QCI4" s="16"/>
      <c r="QCJ4" s="16"/>
      <c r="QCK4" s="16"/>
      <c r="QCL4" s="16"/>
      <c r="QCM4" s="16"/>
      <c r="QCN4" s="16"/>
      <c r="QCO4" s="16"/>
      <c r="QCP4" s="16"/>
      <c r="QCQ4" s="16"/>
      <c r="QCR4" s="16"/>
      <c r="QCS4" s="16"/>
      <c r="QCT4" s="16"/>
      <c r="QCU4" s="16"/>
      <c r="QCV4" s="16"/>
      <c r="QCW4" s="16"/>
      <c r="QCX4" s="16"/>
      <c r="QCY4" s="16"/>
      <c r="QCZ4" s="16"/>
      <c r="QDA4" s="16"/>
      <c r="QDB4" s="16"/>
      <c r="QDC4" s="16"/>
      <c r="QDD4" s="16"/>
      <c r="QDE4" s="16"/>
      <c r="QDF4" s="16"/>
      <c r="QDG4" s="16"/>
      <c r="QDH4" s="16"/>
      <c r="QDI4" s="16"/>
      <c r="QDJ4" s="16"/>
      <c r="QDK4" s="16"/>
      <c r="QDL4" s="16"/>
      <c r="QDM4" s="16"/>
      <c r="QDN4" s="16"/>
      <c r="QDO4" s="16"/>
      <c r="QDP4" s="16"/>
      <c r="QDQ4" s="16"/>
      <c r="QDR4" s="16"/>
      <c r="QDS4" s="16"/>
      <c r="QDT4" s="16"/>
      <c r="QDU4" s="16"/>
      <c r="QDV4" s="16"/>
      <c r="QDW4" s="16"/>
      <c r="QDX4" s="16"/>
      <c r="QDY4" s="16"/>
      <c r="QDZ4" s="16"/>
      <c r="QEA4" s="16"/>
      <c r="QEB4" s="16"/>
      <c r="QEC4" s="16"/>
      <c r="QED4" s="16"/>
      <c r="QEE4" s="16"/>
      <c r="QEF4" s="16"/>
      <c r="QEG4" s="16"/>
      <c r="QEH4" s="16"/>
      <c r="QEI4" s="16"/>
      <c r="QEJ4" s="16"/>
      <c r="QEK4" s="16"/>
      <c r="QEL4" s="16"/>
      <c r="QEM4" s="16"/>
      <c r="QEN4" s="16"/>
      <c r="QEO4" s="16"/>
      <c r="QEP4" s="16"/>
      <c r="QEQ4" s="16"/>
      <c r="QER4" s="16"/>
      <c r="QES4" s="16"/>
      <c r="QET4" s="16"/>
      <c r="QEU4" s="16"/>
      <c r="QEV4" s="16"/>
      <c r="QEW4" s="16"/>
      <c r="QEX4" s="16"/>
      <c r="QEY4" s="16"/>
      <c r="QEZ4" s="16"/>
      <c r="QFA4" s="16"/>
      <c r="QFB4" s="16"/>
      <c r="QFC4" s="16"/>
      <c r="QFD4" s="16"/>
      <c r="QFE4" s="16"/>
      <c r="QFF4" s="16"/>
      <c r="QFG4" s="16"/>
      <c r="QFH4" s="16"/>
      <c r="QFI4" s="16"/>
      <c r="QFJ4" s="16"/>
      <c r="QFK4" s="16"/>
      <c r="QFL4" s="16"/>
      <c r="QFM4" s="16"/>
      <c r="QFN4" s="16"/>
      <c r="QFO4" s="16"/>
      <c r="QFP4" s="16"/>
      <c r="QFQ4" s="16"/>
      <c r="QFR4" s="16"/>
      <c r="QFS4" s="16"/>
      <c r="QFT4" s="16"/>
      <c r="QFU4" s="16"/>
      <c r="QFV4" s="16"/>
      <c r="QFW4" s="16"/>
      <c r="QFX4" s="16"/>
      <c r="QFY4" s="16"/>
      <c r="QFZ4" s="16"/>
      <c r="QGA4" s="16"/>
      <c r="QGB4" s="16"/>
      <c r="QGC4" s="16"/>
      <c r="QGD4" s="16"/>
      <c r="QGE4" s="16"/>
      <c r="QGF4" s="16"/>
      <c r="QGG4" s="16"/>
      <c r="QGH4" s="16"/>
      <c r="QGI4" s="16"/>
      <c r="QGJ4" s="16"/>
      <c r="QGK4" s="16"/>
      <c r="QGL4" s="16"/>
      <c r="QGM4" s="16"/>
      <c r="QGN4" s="16"/>
      <c r="QGO4" s="16"/>
      <c r="QGP4" s="16"/>
      <c r="QGQ4" s="16"/>
      <c r="QGR4" s="16"/>
      <c r="QGS4" s="16"/>
      <c r="QGT4" s="16"/>
      <c r="QGU4" s="16"/>
      <c r="QGV4" s="16"/>
      <c r="QGW4" s="16"/>
      <c r="QGX4" s="16"/>
      <c r="QGY4" s="16"/>
      <c r="QGZ4" s="16"/>
      <c r="QHA4" s="16"/>
      <c r="QHB4" s="16"/>
      <c r="QHC4" s="16"/>
      <c r="QHD4" s="16"/>
      <c r="QHE4" s="16"/>
      <c r="QHF4" s="16"/>
      <c r="QHG4" s="16"/>
      <c r="QHH4" s="16"/>
      <c r="QHI4" s="16"/>
      <c r="QHJ4" s="16"/>
      <c r="QHK4" s="16"/>
      <c r="QHL4" s="16"/>
      <c r="QHM4" s="16"/>
      <c r="QHN4" s="16"/>
      <c r="QHO4" s="16"/>
      <c r="QHP4" s="16"/>
      <c r="QHQ4" s="16"/>
      <c r="QHR4" s="16"/>
      <c r="QHS4" s="16"/>
      <c r="QHT4" s="16"/>
      <c r="QHU4" s="16"/>
      <c r="QHV4" s="16"/>
      <c r="QHW4" s="16"/>
      <c r="QHX4" s="16"/>
      <c r="QHY4" s="16"/>
      <c r="QHZ4" s="16"/>
      <c r="QIA4" s="16"/>
      <c r="QIB4" s="16"/>
      <c r="QIC4" s="16"/>
      <c r="QID4" s="16"/>
      <c r="QIE4" s="16"/>
      <c r="QIF4" s="16"/>
      <c r="QIG4" s="16"/>
      <c r="QIH4" s="16"/>
      <c r="QII4" s="16"/>
      <c r="QIJ4" s="16"/>
      <c r="QIK4" s="16"/>
      <c r="QIL4" s="16"/>
      <c r="QIM4" s="16"/>
      <c r="QIN4" s="16"/>
      <c r="QIO4" s="16"/>
      <c r="QIP4" s="16"/>
      <c r="QIQ4" s="16"/>
      <c r="QIR4" s="16"/>
      <c r="QIS4" s="16"/>
      <c r="QIT4" s="16"/>
      <c r="QIU4" s="16"/>
      <c r="QIV4" s="16"/>
      <c r="QIW4" s="16"/>
      <c r="QIX4" s="16"/>
      <c r="QIY4" s="16"/>
      <c r="QIZ4" s="16"/>
      <c r="QJA4" s="16"/>
      <c r="QJB4" s="16"/>
      <c r="QJC4" s="16"/>
      <c r="QJD4" s="16"/>
      <c r="QJE4" s="16"/>
      <c r="QJF4" s="16"/>
      <c r="QJG4" s="16"/>
      <c r="QJH4" s="16"/>
      <c r="QJI4" s="16"/>
      <c r="QJJ4" s="16"/>
      <c r="QJK4" s="16"/>
      <c r="QJL4" s="16"/>
      <c r="QJM4" s="16"/>
      <c r="QJN4" s="16"/>
      <c r="QJO4" s="16"/>
      <c r="QJP4" s="16"/>
      <c r="QJQ4" s="16"/>
      <c r="QJR4" s="16"/>
      <c r="QJS4" s="16"/>
      <c r="QJT4" s="16"/>
      <c r="QJU4" s="16"/>
      <c r="QJV4" s="16"/>
      <c r="QJW4" s="16"/>
      <c r="QJX4" s="16"/>
      <c r="QJY4" s="16"/>
      <c r="QJZ4" s="16"/>
      <c r="QKA4" s="16"/>
      <c r="QKB4" s="16"/>
      <c r="QKC4" s="16"/>
      <c r="QKD4" s="16"/>
      <c r="QKE4" s="16"/>
      <c r="QKF4" s="16"/>
      <c r="QKG4" s="16"/>
      <c r="QKH4" s="16"/>
      <c r="QKI4" s="16"/>
      <c r="QKJ4" s="16"/>
      <c r="QKK4" s="16"/>
      <c r="QKL4" s="16"/>
      <c r="QKM4" s="16"/>
      <c r="QKN4" s="16"/>
      <c r="QKO4" s="16"/>
      <c r="QKP4" s="16"/>
      <c r="QKQ4" s="16"/>
      <c r="QKR4" s="16"/>
      <c r="QKS4" s="16"/>
      <c r="QKT4" s="16"/>
      <c r="QKU4" s="16"/>
      <c r="QKV4" s="16"/>
      <c r="QKW4" s="16"/>
      <c r="QKX4" s="16"/>
      <c r="QKY4" s="16"/>
      <c r="QKZ4" s="16"/>
      <c r="QLA4" s="16"/>
      <c r="QLB4" s="16"/>
      <c r="QLC4" s="16"/>
      <c r="QLD4" s="16"/>
      <c r="QLE4" s="16"/>
      <c r="QLF4" s="16"/>
      <c r="QLG4" s="16"/>
      <c r="QLH4" s="16"/>
      <c r="QLI4" s="16"/>
      <c r="QLJ4" s="16"/>
      <c r="QLK4" s="16"/>
      <c r="QLL4" s="16"/>
      <c r="QLM4" s="16"/>
      <c r="QLN4" s="16"/>
      <c r="QLO4" s="16"/>
      <c r="QLP4" s="16"/>
      <c r="QLQ4" s="16"/>
      <c r="QLR4" s="16"/>
      <c r="QLS4" s="16"/>
      <c r="QLT4" s="16"/>
      <c r="QLU4" s="16"/>
      <c r="QLV4" s="16"/>
      <c r="QLW4" s="16"/>
      <c r="QLX4" s="16"/>
      <c r="QLY4" s="16"/>
      <c r="QLZ4" s="16"/>
      <c r="QMA4" s="16"/>
      <c r="QMB4" s="16"/>
      <c r="QMC4" s="16"/>
      <c r="QMD4" s="16"/>
      <c r="QME4" s="16"/>
      <c r="QMF4" s="16"/>
      <c r="QMG4" s="16"/>
      <c r="QMH4" s="16"/>
      <c r="QMI4" s="16"/>
      <c r="QMJ4" s="16"/>
      <c r="QMK4" s="16"/>
      <c r="QML4" s="16"/>
      <c r="QMM4" s="16"/>
      <c r="QMN4" s="16"/>
      <c r="QMO4" s="16"/>
      <c r="QMP4" s="16"/>
      <c r="QMQ4" s="16"/>
      <c r="QMR4" s="16"/>
      <c r="QMS4" s="16"/>
      <c r="QMT4" s="16"/>
      <c r="QMU4" s="16"/>
      <c r="QMV4" s="16"/>
      <c r="QMW4" s="16"/>
      <c r="QMX4" s="16"/>
      <c r="QMY4" s="16"/>
      <c r="QMZ4" s="16"/>
      <c r="QNA4" s="16"/>
      <c r="QNB4" s="16"/>
      <c r="QNC4" s="16"/>
      <c r="QND4" s="16"/>
      <c r="QNE4" s="16"/>
      <c r="QNF4" s="16"/>
      <c r="QNG4" s="16"/>
      <c r="QNH4" s="16"/>
      <c r="QNI4" s="16"/>
      <c r="QNJ4" s="16"/>
      <c r="QNK4" s="16"/>
      <c r="QNL4" s="16"/>
      <c r="QNM4" s="16"/>
      <c r="QNN4" s="16"/>
      <c r="QNO4" s="16"/>
      <c r="QNP4" s="16"/>
      <c r="QNQ4" s="16"/>
      <c r="QNR4" s="16"/>
      <c r="QNS4" s="16"/>
      <c r="QNT4" s="16"/>
      <c r="QNU4" s="16"/>
      <c r="QNV4" s="16"/>
      <c r="QNW4" s="16"/>
      <c r="QNX4" s="16"/>
      <c r="QNY4" s="16"/>
      <c r="QNZ4" s="16"/>
      <c r="QOA4" s="16"/>
      <c r="QOB4" s="16"/>
      <c r="QOC4" s="16"/>
      <c r="QOD4" s="16"/>
      <c r="QOE4" s="16"/>
      <c r="QOF4" s="16"/>
      <c r="QOG4" s="16"/>
      <c r="QOH4" s="16"/>
      <c r="QOI4" s="16"/>
      <c r="QOJ4" s="16"/>
      <c r="QOK4" s="16"/>
      <c r="QOL4" s="16"/>
      <c r="QOM4" s="16"/>
      <c r="QON4" s="16"/>
      <c r="QOO4" s="16"/>
      <c r="QOP4" s="16"/>
      <c r="QOQ4" s="16"/>
      <c r="QOR4" s="16"/>
      <c r="QOS4" s="16"/>
      <c r="QOT4" s="16"/>
      <c r="QOU4" s="16"/>
      <c r="QOV4" s="16"/>
      <c r="QOW4" s="16"/>
      <c r="QOX4" s="16"/>
      <c r="QOY4" s="16"/>
      <c r="QOZ4" s="16"/>
      <c r="QPA4" s="16"/>
      <c r="QPB4" s="16"/>
      <c r="QPC4" s="16"/>
      <c r="QPD4" s="16"/>
      <c r="QPE4" s="16"/>
      <c r="QPF4" s="16"/>
      <c r="QPG4" s="16"/>
      <c r="QPH4" s="16"/>
      <c r="QPI4" s="16"/>
      <c r="QPJ4" s="16"/>
      <c r="QPK4" s="16"/>
      <c r="QPL4" s="16"/>
      <c r="QPM4" s="16"/>
      <c r="QPN4" s="16"/>
      <c r="QPO4" s="16"/>
      <c r="QPP4" s="16"/>
      <c r="QPQ4" s="16"/>
      <c r="QPR4" s="16"/>
      <c r="QPS4" s="16"/>
      <c r="QPT4" s="16"/>
      <c r="QPU4" s="16"/>
      <c r="QPV4" s="16"/>
      <c r="QPW4" s="16"/>
      <c r="QPX4" s="16"/>
      <c r="QPY4" s="16"/>
      <c r="QPZ4" s="16"/>
      <c r="QQA4" s="16"/>
      <c r="QQB4" s="16"/>
      <c r="QQC4" s="16"/>
      <c r="QQD4" s="16"/>
      <c r="QQE4" s="16"/>
      <c r="QQF4" s="16"/>
      <c r="QQG4" s="16"/>
      <c r="QQH4" s="16"/>
      <c r="QQI4" s="16"/>
      <c r="QQJ4" s="16"/>
      <c r="QQK4" s="16"/>
      <c r="QQL4" s="16"/>
      <c r="QQM4" s="16"/>
      <c r="QQN4" s="16"/>
      <c r="QQO4" s="16"/>
      <c r="QQP4" s="16"/>
      <c r="QQQ4" s="16"/>
      <c r="QQR4" s="16"/>
      <c r="QQS4" s="16"/>
      <c r="QQT4" s="16"/>
      <c r="QQU4" s="16"/>
      <c r="QQV4" s="16"/>
      <c r="QQW4" s="16"/>
      <c r="QQX4" s="16"/>
      <c r="QQY4" s="16"/>
      <c r="QQZ4" s="16"/>
      <c r="QRA4" s="16"/>
      <c r="QRB4" s="16"/>
      <c r="QRC4" s="16"/>
      <c r="QRD4" s="16"/>
      <c r="QRE4" s="16"/>
      <c r="QRF4" s="16"/>
      <c r="QRG4" s="16"/>
      <c r="QRH4" s="16"/>
      <c r="QRI4" s="16"/>
      <c r="QRJ4" s="16"/>
      <c r="QRK4" s="16"/>
      <c r="QRL4" s="16"/>
      <c r="QRM4" s="16"/>
      <c r="QRN4" s="16"/>
      <c r="QRO4" s="16"/>
      <c r="QRP4" s="16"/>
      <c r="QRQ4" s="16"/>
      <c r="QRR4" s="16"/>
      <c r="QRS4" s="16"/>
      <c r="QRT4" s="16"/>
      <c r="QRU4" s="16"/>
      <c r="QRV4" s="16"/>
      <c r="QRW4" s="16"/>
      <c r="QRX4" s="16"/>
      <c r="QRY4" s="16"/>
      <c r="QRZ4" s="16"/>
      <c r="QSA4" s="16"/>
      <c r="QSB4" s="16"/>
      <c r="QSC4" s="16"/>
      <c r="QSD4" s="16"/>
      <c r="QSE4" s="16"/>
      <c r="QSF4" s="16"/>
      <c r="QSG4" s="16"/>
      <c r="QSH4" s="16"/>
      <c r="QSI4" s="16"/>
      <c r="QSJ4" s="16"/>
      <c r="QSK4" s="16"/>
      <c r="QSL4" s="16"/>
      <c r="QSM4" s="16"/>
      <c r="QSN4" s="16"/>
      <c r="QSO4" s="16"/>
      <c r="QSP4" s="16"/>
      <c r="QSQ4" s="16"/>
      <c r="QSR4" s="16"/>
      <c r="QSS4" s="16"/>
      <c r="QST4" s="16"/>
      <c r="QSU4" s="16"/>
      <c r="QSV4" s="16"/>
      <c r="QSW4" s="16"/>
      <c r="QSX4" s="16"/>
      <c r="QSY4" s="16"/>
      <c r="QSZ4" s="16"/>
      <c r="QTA4" s="16"/>
      <c r="QTB4" s="16"/>
      <c r="QTC4" s="16"/>
      <c r="QTD4" s="16"/>
      <c r="QTE4" s="16"/>
      <c r="QTF4" s="16"/>
      <c r="QTG4" s="16"/>
      <c r="QTH4" s="16"/>
      <c r="QTI4" s="16"/>
      <c r="QTJ4" s="16"/>
      <c r="QTK4" s="16"/>
      <c r="QTL4" s="16"/>
      <c r="QTM4" s="16"/>
      <c r="QTN4" s="16"/>
      <c r="QTO4" s="16"/>
      <c r="QTP4" s="16"/>
      <c r="QTQ4" s="16"/>
      <c r="QTR4" s="16"/>
      <c r="QTS4" s="16"/>
      <c r="QTT4" s="16"/>
      <c r="QTU4" s="16"/>
      <c r="QTV4" s="16"/>
      <c r="QTW4" s="16"/>
      <c r="QTX4" s="16"/>
      <c r="QTY4" s="16"/>
      <c r="QTZ4" s="16"/>
      <c r="QUA4" s="16"/>
      <c r="QUB4" s="16"/>
      <c r="QUC4" s="16"/>
      <c r="QUD4" s="16"/>
      <c r="QUE4" s="16"/>
      <c r="QUF4" s="16"/>
      <c r="QUG4" s="16"/>
      <c r="QUH4" s="16"/>
      <c r="QUI4" s="16"/>
      <c r="QUJ4" s="16"/>
      <c r="QUK4" s="16"/>
      <c r="QUL4" s="16"/>
      <c r="QUM4" s="16"/>
      <c r="QUN4" s="16"/>
      <c r="QUO4" s="16"/>
      <c r="QUP4" s="16"/>
      <c r="QUQ4" s="16"/>
      <c r="QUR4" s="16"/>
      <c r="QUS4" s="16"/>
      <c r="QUT4" s="16"/>
      <c r="QUU4" s="16"/>
      <c r="QUV4" s="16"/>
      <c r="QUW4" s="16"/>
      <c r="QUX4" s="16"/>
      <c r="QUY4" s="16"/>
      <c r="QUZ4" s="16"/>
      <c r="QVA4" s="16"/>
      <c r="QVB4" s="16"/>
      <c r="QVC4" s="16"/>
      <c r="QVD4" s="16"/>
      <c r="QVE4" s="16"/>
      <c r="QVF4" s="16"/>
      <c r="QVG4" s="16"/>
      <c r="QVH4" s="16"/>
      <c r="QVI4" s="16"/>
      <c r="QVJ4" s="16"/>
      <c r="QVK4" s="16"/>
      <c r="QVL4" s="16"/>
      <c r="QVM4" s="16"/>
      <c r="QVN4" s="16"/>
      <c r="QVO4" s="16"/>
      <c r="QVP4" s="16"/>
      <c r="QVQ4" s="16"/>
      <c r="QVR4" s="16"/>
      <c r="QVS4" s="16"/>
      <c r="QVT4" s="16"/>
      <c r="QVU4" s="16"/>
      <c r="QVV4" s="16"/>
      <c r="QVW4" s="16"/>
      <c r="QVX4" s="16"/>
      <c r="QVY4" s="16"/>
      <c r="QVZ4" s="16"/>
      <c r="QWA4" s="16"/>
      <c r="QWB4" s="16"/>
      <c r="QWC4" s="16"/>
      <c r="QWD4" s="16"/>
      <c r="QWE4" s="16"/>
      <c r="QWF4" s="16"/>
      <c r="QWG4" s="16"/>
      <c r="QWH4" s="16"/>
      <c r="QWI4" s="16"/>
      <c r="QWJ4" s="16"/>
      <c r="QWK4" s="16"/>
      <c r="QWL4" s="16"/>
      <c r="QWM4" s="16"/>
      <c r="QWN4" s="16"/>
      <c r="QWO4" s="16"/>
      <c r="QWP4" s="16"/>
      <c r="QWQ4" s="16"/>
      <c r="QWR4" s="16"/>
      <c r="QWS4" s="16"/>
      <c r="QWT4" s="16"/>
      <c r="QWU4" s="16"/>
      <c r="QWV4" s="16"/>
      <c r="QWW4" s="16"/>
      <c r="QWX4" s="16"/>
      <c r="QWY4" s="16"/>
      <c r="QWZ4" s="16"/>
      <c r="QXA4" s="16"/>
      <c r="QXB4" s="16"/>
      <c r="QXC4" s="16"/>
      <c r="QXD4" s="16"/>
      <c r="QXE4" s="16"/>
      <c r="QXF4" s="16"/>
      <c r="QXG4" s="16"/>
      <c r="QXH4" s="16"/>
      <c r="QXI4" s="16"/>
      <c r="QXJ4" s="16"/>
      <c r="QXK4" s="16"/>
      <c r="QXL4" s="16"/>
      <c r="QXM4" s="16"/>
      <c r="QXN4" s="16"/>
      <c r="QXO4" s="16"/>
      <c r="QXP4" s="16"/>
      <c r="QXQ4" s="16"/>
      <c r="QXR4" s="16"/>
      <c r="QXS4" s="16"/>
      <c r="QXT4" s="16"/>
      <c r="QXU4" s="16"/>
      <c r="QXV4" s="16"/>
      <c r="QXW4" s="16"/>
      <c r="QXX4" s="16"/>
      <c r="QXY4" s="16"/>
      <c r="QXZ4" s="16"/>
      <c r="QYA4" s="16"/>
      <c r="QYB4" s="16"/>
      <c r="QYC4" s="16"/>
      <c r="QYD4" s="16"/>
      <c r="QYE4" s="16"/>
      <c r="QYF4" s="16"/>
      <c r="QYG4" s="16"/>
      <c r="QYH4" s="16"/>
      <c r="QYI4" s="16"/>
      <c r="QYJ4" s="16"/>
      <c r="QYK4" s="16"/>
      <c r="QYL4" s="16"/>
      <c r="QYM4" s="16"/>
      <c r="QYN4" s="16"/>
      <c r="QYO4" s="16"/>
      <c r="QYP4" s="16"/>
      <c r="QYQ4" s="16"/>
      <c r="QYR4" s="16"/>
      <c r="QYS4" s="16"/>
      <c r="QYT4" s="16"/>
      <c r="QYU4" s="16"/>
      <c r="QYV4" s="16"/>
      <c r="QYW4" s="16"/>
      <c r="QYX4" s="16"/>
      <c r="QYY4" s="16"/>
      <c r="QYZ4" s="16"/>
      <c r="QZA4" s="16"/>
      <c r="QZB4" s="16"/>
      <c r="QZC4" s="16"/>
      <c r="QZD4" s="16"/>
      <c r="QZE4" s="16"/>
      <c r="QZF4" s="16"/>
      <c r="QZG4" s="16"/>
      <c r="QZH4" s="16"/>
      <c r="QZI4" s="16"/>
      <c r="QZJ4" s="16"/>
      <c r="QZK4" s="16"/>
      <c r="QZL4" s="16"/>
      <c r="QZM4" s="16"/>
      <c r="QZN4" s="16"/>
      <c r="QZO4" s="16"/>
      <c r="QZP4" s="16"/>
      <c r="QZQ4" s="16"/>
      <c r="QZR4" s="16"/>
      <c r="QZS4" s="16"/>
      <c r="QZT4" s="16"/>
      <c r="QZU4" s="16"/>
      <c r="QZV4" s="16"/>
      <c r="QZW4" s="16"/>
      <c r="QZX4" s="16"/>
      <c r="QZY4" s="16"/>
      <c r="QZZ4" s="16"/>
      <c r="RAA4" s="16"/>
      <c r="RAB4" s="16"/>
      <c r="RAC4" s="16"/>
      <c r="RAD4" s="16"/>
      <c r="RAE4" s="16"/>
      <c r="RAF4" s="16"/>
      <c r="RAG4" s="16"/>
      <c r="RAH4" s="16"/>
      <c r="RAI4" s="16"/>
      <c r="RAJ4" s="16"/>
      <c r="RAK4" s="16"/>
      <c r="RAL4" s="16"/>
      <c r="RAM4" s="16"/>
      <c r="RAN4" s="16"/>
      <c r="RAO4" s="16"/>
      <c r="RAP4" s="16"/>
      <c r="RAQ4" s="16"/>
      <c r="RAR4" s="16"/>
      <c r="RAS4" s="16"/>
      <c r="RAT4" s="16"/>
      <c r="RAU4" s="16"/>
      <c r="RAV4" s="16"/>
      <c r="RAW4" s="16"/>
      <c r="RAX4" s="16"/>
      <c r="RAY4" s="16"/>
      <c r="RAZ4" s="16"/>
      <c r="RBA4" s="16"/>
      <c r="RBB4" s="16"/>
      <c r="RBC4" s="16"/>
      <c r="RBD4" s="16"/>
      <c r="RBE4" s="16"/>
      <c r="RBF4" s="16"/>
      <c r="RBG4" s="16"/>
      <c r="RBH4" s="16"/>
      <c r="RBI4" s="16"/>
      <c r="RBJ4" s="16"/>
      <c r="RBK4" s="16"/>
      <c r="RBL4" s="16"/>
      <c r="RBM4" s="16"/>
      <c r="RBN4" s="16"/>
      <c r="RBO4" s="16"/>
      <c r="RBP4" s="16"/>
      <c r="RBQ4" s="16"/>
      <c r="RBR4" s="16"/>
      <c r="RBS4" s="16"/>
      <c r="RBT4" s="16"/>
      <c r="RBU4" s="16"/>
      <c r="RBV4" s="16"/>
      <c r="RBW4" s="16"/>
      <c r="RBX4" s="16"/>
      <c r="RBY4" s="16"/>
      <c r="RBZ4" s="16"/>
      <c r="RCA4" s="16"/>
      <c r="RCB4" s="16"/>
      <c r="RCC4" s="16"/>
      <c r="RCD4" s="16"/>
      <c r="RCE4" s="16"/>
      <c r="RCF4" s="16"/>
      <c r="RCG4" s="16"/>
      <c r="RCH4" s="16"/>
      <c r="RCI4" s="16"/>
      <c r="RCJ4" s="16"/>
      <c r="RCK4" s="16"/>
      <c r="RCL4" s="16"/>
      <c r="RCM4" s="16"/>
      <c r="RCN4" s="16"/>
      <c r="RCO4" s="16"/>
      <c r="RCP4" s="16"/>
      <c r="RCQ4" s="16"/>
      <c r="RCR4" s="16"/>
      <c r="RCS4" s="16"/>
      <c r="RCT4" s="16"/>
      <c r="RCU4" s="16"/>
      <c r="RCV4" s="16"/>
      <c r="RCW4" s="16"/>
      <c r="RCX4" s="16"/>
      <c r="RCY4" s="16"/>
      <c r="RCZ4" s="16"/>
      <c r="RDA4" s="16"/>
      <c r="RDB4" s="16"/>
      <c r="RDC4" s="16"/>
      <c r="RDD4" s="16"/>
      <c r="RDE4" s="16"/>
      <c r="RDF4" s="16"/>
      <c r="RDG4" s="16"/>
      <c r="RDH4" s="16"/>
      <c r="RDI4" s="16"/>
      <c r="RDJ4" s="16"/>
      <c r="RDK4" s="16"/>
      <c r="RDL4" s="16"/>
      <c r="RDM4" s="16"/>
      <c r="RDN4" s="16"/>
      <c r="RDO4" s="16"/>
      <c r="RDP4" s="16"/>
      <c r="RDQ4" s="16"/>
      <c r="RDR4" s="16"/>
      <c r="RDS4" s="16"/>
      <c r="RDT4" s="16"/>
      <c r="RDU4" s="16"/>
      <c r="RDV4" s="16"/>
      <c r="RDW4" s="16"/>
      <c r="RDX4" s="16"/>
      <c r="RDY4" s="16"/>
      <c r="RDZ4" s="16"/>
      <c r="REA4" s="16"/>
      <c r="REB4" s="16"/>
      <c r="REC4" s="16"/>
      <c r="RED4" s="16"/>
      <c r="REE4" s="16"/>
      <c r="REF4" s="16"/>
      <c r="REG4" s="16"/>
      <c r="REH4" s="16"/>
      <c r="REI4" s="16"/>
      <c r="REJ4" s="16"/>
      <c r="REK4" s="16"/>
      <c r="REL4" s="16"/>
      <c r="REM4" s="16"/>
      <c r="REN4" s="16"/>
      <c r="REO4" s="16"/>
      <c r="REP4" s="16"/>
      <c r="REQ4" s="16"/>
      <c r="RER4" s="16"/>
      <c r="RES4" s="16"/>
      <c r="RET4" s="16"/>
      <c r="REU4" s="16"/>
      <c r="REV4" s="16"/>
      <c r="REW4" s="16"/>
      <c r="REX4" s="16"/>
      <c r="REY4" s="16"/>
      <c r="REZ4" s="16"/>
      <c r="RFA4" s="16"/>
      <c r="RFB4" s="16"/>
      <c r="RFC4" s="16"/>
      <c r="RFD4" s="16"/>
      <c r="RFE4" s="16"/>
      <c r="RFF4" s="16"/>
      <c r="RFG4" s="16"/>
      <c r="RFH4" s="16"/>
      <c r="RFI4" s="16"/>
      <c r="RFJ4" s="16"/>
      <c r="RFK4" s="16"/>
      <c r="RFL4" s="16"/>
      <c r="RFM4" s="16"/>
      <c r="RFN4" s="16"/>
      <c r="RFO4" s="16"/>
      <c r="RFP4" s="16"/>
      <c r="RFQ4" s="16"/>
      <c r="RFR4" s="16"/>
      <c r="RFS4" s="16"/>
      <c r="RFT4" s="16"/>
      <c r="RFU4" s="16"/>
      <c r="RFV4" s="16"/>
      <c r="RFW4" s="16"/>
      <c r="RFX4" s="16"/>
      <c r="RFY4" s="16"/>
      <c r="RFZ4" s="16"/>
      <c r="RGA4" s="16"/>
      <c r="RGB4" s="16"/>
      <c r="RGC4" s="16"/>
      <c r="RGD4" s="16"/>
      <c r="RGE4" s="16"/>
      <c r="RGF4" s="16"/>
      <c r="RGG4" s="16"/>
      <c r="RGH4" s="16"/>
      <c r="RGI4" s="16"/>
      <c r="RGJ4" s="16"/>
      <c r="RGK4" s="16"/>
      <c r="RGL4" s="16"/>
      <c r="RGM4" s="16"/>
      <c r="RGN4" s="16"/>
      <c r="RGO4" s="16"/>
      <c r="RGP4" s="16"/>
      <c r="RGQ4" s="16"/>
      <c r="RGR4" s="16"/>
      <c r="RGS4" s="16"/>
      <c r="RGT4" s="16"/>
      <c r="RGU4" s="16"/>
      <c r="RGV4" s="16"/>
      <c r="RGW4" s="16"/>
      <c r="RGX4" s="16"/>
      <c r="RGY4" s="16"/>
      <c r="RGZ4" s="16"/>
      <c r="RHA4" s="16"/>
      <c r="RHB4" s="16"/>
      <c r="RHC4" s="16"/>
      <c r="RHD4" s="16"/>
      <c r="RHE4" s="16"/>
      <c r="RHF4" s="16"/>
      <c r="RHG4" s="16"/>
      <c r="RHH4" s="16"/>
      <c r="RHI4" s="16"/>
      <c r="RHJ4" s="16"/>
      <c r="RHK4" s="16"/>
      <c r="RHL4" s="16"/>
      <c r="RHM4" s="16"/>
      <c r="RHN4" s="16"/>
      <c r="RHO4" s="16"/>
      <c r="RHP4" s="16"/>
      <c r="RHQ4" s="16"/>
      <c r="RHR4" s="16"/>
      <c r="RHS4" s="16"/>
      <c r="RHT4" s="16"/>
      <c r="RHU4" s="16"/>
      <c r="RHV4" s="16"/>
      <c r="RHW4" s="16"/>
      <c r="RHX4" s="16"/>
      <c r="RHY4" s="16"/>
      <c r="RHZ4" s="16"/>
      <c r="RIA4" s="16"/>
      <c r="RIB4" s="16"/>
      <c r="RIC4" s="16"/>
      <c r="RID4" s="16"/>
      <c r="RIE4" s="16"/>
      <c r="RIF4" s="16"/>
      <c r="RIG4" s="16"/>
      <c r="RIH4" s="16"/>
      <c r="RII4" s="16"/>
      <c r="RIJ4" s="16"/>
      <c r="RIK4" s="16"/>
      <c r="RIL4" s="16"/>
      <c r="RIM4" s="16"/>
      <c r="RIN4" s="16"/>
      <c r="RIO4" s="16"/>
      <c r="RIP4" s="16"/>
      <c r="RIQ4" s="16"/>
      <c r="RIR4" s="16"/>
      <c r="RIS4" s="16"/>
      <c r="RIT4" s="16"/>
      <c r="RIU4" s="16"/>
      <c r="RIV4" s="16"/>
      <c r="RIW4" s="16"/>
      <c r="RIX4" s="16"/>
      <c r="RIY4" s="16"/>
      <c r="RIZ4" s="16"/>
      <c r="RJA4" s="16"/>
      <c r="RJB4" s="16"/>
      <c r="RJC4" s="16"/>
      <c r="RJD4" s="16"/>
      <c r="RJE4" s="16"/>
      <c r="RJF4" s="16"/>
      <c r="RJG4" s="16"/>
      <c r="RJH4" s="16"/>
      <c r="RJI4" s="16"/>
      <c r="RJJ4" s="16"/>
      <c r="RJK4" s="16"/>
      <c r="RJL4" s="16"/>
      <c r="RJM4" s="16"/>
      <c r="RJN4" s="16"/>
      <c r="RJO4" s="16"/>
      <c r="RJP4" s="16"/>
      <c r="RJQ4" s="16"/>
      <c r="RJR4" s="16"/>
      <c r="RJS4" s="16"/>
      <c r="RJT4" s="16"/>
      <c r="RJU4" s="16"/>
      <c r="RJV4" s="16"/>
      <c r="RJW4" s="16"/>
      <c r="RJX4" s="16"/>
      <c r="RJY4" s="16"/>
      <c r="RJZ4" s="16"/>
      <c r="RKA4" s="16"/>
      <c r="RKB4" s="16"/>
      <c r="RKC4" s="16"/>
      <c r="RKD4" s="16"/>
      <c r="RKE4" s="16"/>
      <c r="RKF4" s="16"/>
      <c r="RKG4" s="16"/>
      <c r="RKH4" s="16"/>
      <c r="RKI4" s="16"/>
      <c r="RKJ4" s="16"/>
      <c r="RKK4" s="16"/>
      <c r="RKL4" s="16"/>
      <c r="RKM4" s="16"/>
      <c r="RKN4" s="16"/>
      <c r="RKO4" s="16"/>
      <c r="RKP4" s="16"/>
      <c r="RKQ4" s="16"/>
      <c r="RKR4" s="16"/>
      <c r="RKS4" s="16"/>
      <c r="RKT4" s="16"/>
      <c r="RKU4" s="16"/>
      <c r="RKV4" s="16"/>
      <c r="RKW4" s="16"/>
      <c r="RKX4" s="16"/>
      <c r="RKY4" s="16"/>
      <c r="RKZ4" s="16"/>
      <c r="RLA4" s="16"/>
      <c r="RLB4" s="16"/>
      <c r="RLC4" s="16"/>
      <c r="RLD4" s="16"/>
      <c r="RLE4" s="16"/>
      <c r="RLF4" s="16"/>
      <c r="RLG4" s="16"/>
      <c r="RLH4" s="16"/>
      <c r="RLI4" s="16"/>
      <c r="RLJ4" s="16"/>
      <c r="RLK4" s="16"/>
      <c r="RLL4" s="16"/>
      <c r="RLM4" s="16"/>
      <c r="RLN4" s="16"/>
      <c r="RLO4" s="16"/>
      <c r="RLP4" s="16"/>
      <c r="RLQ4" s="16"/>
      <c r="RLR4" s="16"/>
      <c r="RLS4" s="16"/>
      <c r="RLT4" s="16"/>
      <c r="RLU4" s="16"/>
      <c r="RLV4" s="16"/>
      <c r="RLW4" s="16"/>
      <c r="RLX4" s="16"/>
      <c r="RLY4" s="16"/>
      <c r="RLZ4" s="16"/>
      <c r="RMA4" s="16"/>
      <c r="RMB4" s="16"/>
      <c r="RMC4" s="16"/>
      <c r="RMD4" s="16"/>
      <c r="RME4" s="16"/>
      <c r="RMF4" s="16"/>
      <c r="RMG4" s="16"/>
      <c r="RMH4" s="16"/>
      <c r="RMI4" s="16"/>
      <c r="RMJ4" s="16"/>
      <c r="RMK4" s="16"/>
      <c r="RML4" s="16"/>
      <c r="RMM4" s="16"/>
      <c r="RMN4" s="16"/>
      <c r="RMO4" s="16"/>
      <c r="RMP4" s="16"/>
      <c r="RMQ4" s="16"/>
      <c r="RMR4" s="16"/>
      <c r="RMS4" s="16"/>
      <c r="RMT4" s="16"/>
      <c r="RMU4" s="16"/>
      <c r="RMV4" s="16"/>
      <c r="RMW4" s="16"/>
      <c r="RMX4" s="16"/>
      <c r="RMY4" s="16"/>
      <c r="RMZ4" s="16"/>
      <c r="RNA4" s="16"/>
      <c r="RNB4" s="16"/>
      <c r="RNC4" s="16"/>
      <c r="RND4" s="16"/>
      <c r="RNE4" s="16"/>
      <c r="RNF4" s="16"/>
      <c r="RNG4" s="16"/>
      <c r="RNH4" s="16"/>
      <c r="RNI4" s="16"/>
      <c r="RNJ4" s="16"/>
      <c r="RNK4" s="16"/>
      <c r="RNL4" s="16"/>
      <c r="RNM4" s="16"/>
      <c r="RNN4" s="16"/>
      <c r="RNO4" s="16"/>
      <c r="RNP4" s="16"/>
      <c r="RNQ4" s="16"/>
      <c r="RNR4" s="16"/>
      <c r="RNS4" s="16"/>
      <c r="RNT4" s="16"/>
      <c r="RNU4" s="16"/>
      <c r="RNV4" s="16"/>
      <c r="RNW4" s="16"/>
      <c r="RNX4" s="16"/>
      <c r="RNY4" s="16"/>
      <c r="RNZ4" s="16"/>
      <c r="ROA4" s="16"/>
      <c r="ROB4" s="16"/>
      <c r="ROC4" s="16"/>
      <c r="ROD4" s="16"/>
      <c r="ROE4" s="16"/>
      <c r="ROF4" s="16"/>
      <c r="ROG4" s="16"/>
      <c r="ROH4" s="16"/>
      <c r="ROI4" s="16"/>
      <c r="ROJ4" s="16"/>
      <c r="ROK4" s="16"/>
      <c r="ROL4" s="16"/>
      <c r="ROM4" s="16"/>
      <c r="RON4" s="16"/>
      <c r="ROO4" s="16"/>
      <c r="ROP4" s="16"/>
      <c r="ROQ4" s="16"/>
      <c r="ROR4" s="16"/>
      <c r="ROS4" s="16"/>
      <c r="ROT4" s="16"/>
      <c r="ROU4" s="16"/>
      <c r="ROV4" s="16"/>
      <c r="ROW4" s="16"/>
      <c r="ROX4" s="16"/>
      <c r="ROY4" s="16"/>
      <c r="ROZ4" s="16"/>
      <c r="RPA4" s="16"/>
      <c r="RPB4" s="16"/>
      <c r="RPC4" s="16"/>
      <c r="RPD4" s="16"/>
      <c r="RPE4" s="16"/>
      <c r="RPF4" s="16"/>
      <c r="RPG4" s="16"/>
      <c r="RPH4" s="16"/>
      <c r="RPI4" s="16"/>
      <c r="RPJ4" s="16"/>
      <c r="RPK4" s="16"/>
      <c r="RPL4" s="16"/>
      <c r="RPM4" s="16"/>
      <c r="RPN4" s="16"/>
      <c r="RPO4" s="16"/>
      <c r="RPP4" s="16"/>
      <c r="RPQ4" s="16"/>
      <c r="RPR4" s="16"/>
      <c r="RPS4" s="16"/>
      <c r="RPT4" s="16"/>
      <c r="RPU4" s="16"/>
      <c r="RPV4" s="16"/>
      <c r="RPW4" s="16"/>
      <c r="RPX4" s="16"/>
      <c r="RPY4" s="16"/>
      <c r="RPZ4" s="16"/>
      <c r="RQA4" s="16"/>
      <c r="RQB4" s="16"/>
      <c r="RQC4" s="16"/>
      <c r="RQD4" s="16"/>
      <c r="RQE4" s="16"/>
      <c r="RQF4" s="16"/>
      <c r="RQG4" s="16"/>
      <c r="RQH4" s="16"/>
      <c r="RQI4" s="16"/>
      <c r="RQJ4" s="16"/>
      <c r="RQK4" s="16"/>
      <c r="RQL4" s="16"/>
      <c r="RQM4" s="16"/>
      <c r="RQN4" s="16"/>
      <c r="RQO4" s="16"/>
      <c r="RQP4" s="16"/>
      <c r="RQQ4" s="16"/>
      <c r="RQR4" s="16"/>
      <c r="RQS4" s="16"/>
      <c r="RQT4" s="16"/>
      <c r="RQU4" s="16"/>
      <c r="RQV4" s="16"/>
      <c r="RQW4" s="16"/>
      <c r="RQX4" s="16"/>
      <c r="RQY4" s="16"/>
      <c r="RQZ4" s="16"/>
      <c r="RRA4" s="16"/>
      <c r="RRB4" s="16"/>
      <c r="RRC4" s="16"/>
      <c r="RRD4" s="16"/>
      <c r="RRE4" s="16"/>
      <c r="RRF4" s="16"/>
      <c r="RRG4" s="16"/>
      <c r="RRH4" s="16"/>
      <c r="RRI4" s="16"/>
      <c r="RRJ4" s="16"/>
      <c r="RRK4" s="16"/>
      <c r="RRL4" s="16"/>
      <c r="RRM4" s="16"/>
      <c r="RRN4" s="16"/>
      <c r="RRO4" s="16"/>
      <c r="RRP4" s="16"/>
      <c r="RRQ4" s="16"/>
      <c r="RRR4" s="16"/>
      <c r="RRS4" s="16"/>
      <c r="RRT4" s="16"/>
      <c r="RRU4" s="16"/>
      <c r="RRV4" s="16"/>
      <c r="RRW4" s="16"/>
      <c r="RRX4" s="16"/>
      <c r="RRY4" s="16"/>
      <c r="RRZ4" s="16"/>
      <c r="RSA4" s="16"/>
      <c r="RSB4" s="16"/>
      <c r="RSC4" s="16"/>
      <c r="RSD4" s="16"/>
      <c r="RSE4" s="16"/>
      <c r="RSF4" s="16"/>
      <c r="RSG4" s="16"/>
      <c r="RSH4" s="16"/>
      <c r="RSI4" s="16"/>
      <c r="RSJ4" s="16"/>
      <c r="RSK4" s="16"/>
      <c r="RSL4" s="16"/>
      <c r="RSM4" s="16"/>
      <c r="RSN4" s="16"/>
      <c r="RSO4" s="16"/>
      <c r="RSP4" s="16"/>
      <c r="RSQ4" s="16"/>
      <c r="RSR4" s="16"/>
      <c r="RSS4" s="16"/>
      <c r="RST4" s="16"/>
      <c r="RSU4" s="16"/>
      <c r="RSV4" s="16"/>
      <c r="RSW4" s="16"/>
      <c r="RSX4" s="16"/>
      <c r="RSY4" s="16"/>
      <c r="RSZ4" s="16"/>
      <c r="RTA4" s="16"/>
      <c r="RTB4" s="16"/>
      <c r="RTC4" s="16"/>
      <c r="RTD4" s="16"/>
      <c r="RTE4" s="16"/>
      <c r="RTF4" s="16"/>
      <c r="RTG4" s="16"/>
      <c r="RTH4" s="16"/>
      <c r="RTI4" s="16"/>
      <c r="RTJ4" s="16"/>
      <c r="RTK4" s="16"/>
      <c r="RTL4" s="16"/>
      <c r="RTM4" s="16"/>
      <c r="RTN4" s="16"/>
      <c r="RTO4" s="16"/>
      <c r="RTP4" s="16"/>
      <c r="RTQ4" s="16"/>
      <c r="RTR4" s="16"/>
      <c r="RTS4" s="16"/>
      <c r="RTT4" s="16"/>
      <c r="RTU4" s="16"/>
      <c r="RTV4" s="16"/>
      <c r="RTW4" s="16"/>
      <c r="RTX4" s="16"/>
      <c r="RTY4" s="16"/>
      <c r="RTZ4" s="16"/>
      <c r="RUA4" s="16"/>
      <c r="RUB4" s="16"/>
      <c r="RUC4" s="16"/>
      <c r="RUD4" s="16"/>
      <c r="RUE4" s="16"/>
      <c r="RUF4" s="16"/>
      <c r="RUG4" s="16"/>
      <c r="RUH4" s="16"/>
      <c r="RUI4" s="16"/>
      <c r="RUJ4" s="16"/>
      <c r="RUK4" s="16"/>
      <c r="RUL4" s="16"/>
      <c r="RUM4" s="16"/>
      <c r="RUN4" s="16"/>
      <c r="RUO4" s="16"/>
      <c r="RUP4" s="16"/>
      <c r="RUQ4" s="16"/>
      <c r="RUR4" s="16"/>
      <c r="RUS4" s="16"/>
      <c r="RUT4" s="16"/>
      <c r="RUU4" s="16"/>
      <c r="RUV4" s="16"/>
      <c r="RUW4" s="16"/>
      <c r="RUX4" s="16"/>
      <c r="RUY4" s="16"/>
      <c r="RUZ4" s="16"/>
      <c r="RVA4" s="16"/>
      <c r="RVB4" s="16"/>
      <c r="RVC4" s="16"/>
      <c r="RVD4" s="16"/>
      <c r="RVE4" s="16"/>
      <c r="RVF4" s="16"/>
      <c r="RVG4" s="16"/>
      <c r="RVH4" s="16"/>
      <c r="RVI4" s="16"/>
      <c r="RVJ4" s="16"/>
      <c r="RVK4" s="16"/>
      <c r="RVL4" s="16"/>
      <c r="RVM4" s="16"/>
      <c r="RVN4" s="16"/>
      <c r="RVO4" s="16"/>
      <c r="RVP4" s="16"/>
      <c r="RVQ4" s="16"/>
      <c r="RVR4" s="16"/>
      <c r="RVS4" s="16"/>
      <c r="RVT4" s="16"/>
      <c r="RVU4" s="16"/>
      <c r="RVV4" s="16"/>
      <c r="RVW4" s="16"/>
      <c r="RVX4" s="16"/>
      <c r="RVY4" s="16"/>
      <c r="RVZ4" s="16"/>
      <c r="RWA4" s="16"/>
      <c r="RWB4" s="16"/>
      <c r="RWC4" s="16"/>
      <c r="RWD4" s="16"/>
      <c r="RWE4" s="16"/>
      <c r="RWF4" s="16"/>
      <c r="RWG4" s="16"/>
      <c r="RWH4" s="16"/>
      <c r="RWI4" s="16"/>
      <c r="RWJ4" s="16"/>
      <c r="RWK4" s="16"/>
      <c r="RWL4" s="16"/>
      <c r="RWM4" s="16"/>
      <c r="RWN4" s="16"/>
      <c r="RWO4" s="16"/>
      <c r="RWP4" s="16"/>
      <c r="RWQ4" s="16"/>
      <c r="RWR4" s="16"/>
      <c r="RWS4" s="16"/>
      <c r="RWT4" s="16"/>
      <c r="RWU4" s="16"/>
      <c r="RWV4" s="16"/>
      <c r="RWW4" s="16"/>
      <c r="RWX4" s="16"/>
      <c r="RWY4" s="16"/>
      <c r="RWZ4" s="16"/>
      <c r="RXA4" s="16"/>
      <c r="RXB4" s="16"/>
      <c r="RXC4" s="16"/>
      <c r="RXD4" s="16"/>
      <c r="RXE4" s="16"/>
      <c r="RXF4" s="16"/>
      <c r="RXG4" s="16"/>
      <c r="RXH4" s="16"/>
      <c r="RXI4" s="16"/>
      <c r="RXJ4" s="16"/>
      <c r="RXK4" s="16"/>
      <c r="RXL4" s="16"/>
      <c r="RXM4" s="16"/>
      <c r="RXN4" s="16"/>
      <c r="RXO4" s="16"/>
      <c r="RXP4" s="16"/>
      <c r="RXQ4" s="16"/>
      <c r="RXR4" s="16"/>
      <c r="RXS4" s="16"/>
      <c r="RXT4" s="16"/>
      <c r="RXU4" s="16"/>
      <c r="RXV4" s="16"/>
      <c r="RXW4" s="16"/>
      <c r="RXX4" s="16"/>
      <c r="RXY4" s="16"/>
      <c r="RXZ4" s="16"/>
      <c r="RYA4" s="16"/>
      <c r="RYB4" s="16"/>
      <c r="RYC4" s="16"/>
      <c r="RYD4" s="16"/>
      <c r="RYE4" s="16"/>
      <c r="RYF4" s="16"/>
      <c r="RYG4" s="16"/>
      <c r="RYH4" s="16"/>
      <c r="RYI4" s="16"/>
      <c r="RYJ4" s="16"/>
      <c r="RYK4" s="16"/>
      <c r="RYL4" s="16"/>
      <c r="RYM4" s="16"/>
      <c r="RYN4" s="16"/>
      <c r="RYO4" s="16"/>
      <c r="RYP4" s="16"/>
      <c r="RYQ4" s="16"/>
      <c r="RYR4" s="16"/>
      <c r="RYS4" s="16"/>
      <c r="RYT4" s="16"/>
      <c r="RYU4" s="16"/>
      <c r="RYV4" s="16"/>
      <c r="RYW4" s="16"/>
      <c r="RYX4" s="16"/>
      <c r="RYY4" s="16"/>
      <c r="RYZ4" s="16"/>
      <c r="RZA4" s="16"/>
      <c r="RZB4" s="16"/>
      <c r="RZC4" s="16"/>
      <c r="RZD4" s="16"/>
      <c r="RZE4" s="16"/>
      <c r="RZF4" s="16"/>
      <c r="RZG4" s="16"/>
      <c r="RZH4" s="16"/>
      <c r="RZI4" s="16"/>
      <c r="RZJ4" s="16"/>
      <c r="RZK4" s="16"/>
      <c r="RZL4" s="16"/>
      <c r="RZM4" s="16"/>
      <c r="RZN4" s="16"/>
      <c r="RZO4" s="16"/>
      <c r="RZP4" s="16"/>
      <c r="RZQ4" s="16"/>
      <c r="RZR4" s="16"/>
      <c r="RZS4" s="16"/>
      <c r="RZT4" s="16"/>
      <c r="RZU4" s="16"/>
      <c r="RZV4" s="16"/>
      <c r="RZW4" s="16"/>
      <c r="RZX4" s="16"/>
      <c r="RZY4" s="16"/>
      <c r="RZZ4" s="16"/>
      <c r="SAA4" s="16"/>
      <c r="SAB4" s="16"/>
      <c r="SAC4" s="16"/>
      <c r="SAD4" s="16"/>
      <c r="SAE4" s="16"/>
      <c r="SAF4" s="16"/>
      <c r="SAG4" s="16"/>
      <c r="SAH4" s="16"/>
      <c r="SAI4" s="16"/>
      <c r="SAJ4" s="16"/>
      <c r="SAK4" s="16"/>
      <c r="SAL4" s="16"/>
      <c r="SAM4" s="16"/>
      <c r="SAN4" s="16"/>
      <c r="SAO4" s="16"/>
      <c r="SAP4" s="16"/>
      <c r="SAQ4" s="16"/>
      <c r="SAR4" s="16"/>
      <c r="SAS4" s="16"/>
      <c r="SAT4" s="16"/>
      <c r="SAU4" s="16"/>
      <c r="SAV4" s="16"/>
      <c r="SAW4" s="16"/>
      <c r="SAX4" s="16"/>
      <c r="SAY4" s="16"/>
      <c r="SAZ4" s="16"/>
      <c r="SBA4" s="16"/>
      <c r="SBB4" s="16"/>
      <c r="SBC4" s="16"/>
      <c r="SBD4" s="16"/>
      <c r="SBE4" s="16"/>
      <c r="SBF4" s="16"/>
      <c r="SBG4" s="16"/>
      <c r="SBH4" s="16"/>
      <c r="SBI4" s="16"/>
      <c r="SBJ4" s="16"/>
      <c r="SBK4" s="16"/>
      <c r="SBL4" s="16"/>
      <c r="SBM4" s="16"/>
      <c r="SBN4" s="16"/>
      <c r="SBO4" s="16"/>
      <c r="SBP4" s="16"/>
      <c r="SBQ4" s="16"/>
      <c r="SBR4" s="16"/>
      <c r="SBS4" s="16"/>
      <c r="SBT4" s="16"/>
      <c r="SBU4" s="16"/>
      <c r="SBV4" s="16"/>
      <c r="SBW4" s="16"/>
      <c r="SBX4" s="16"/>
      <c r="SBY4" s="16"/>
      <c r="SBZ4" s="16"/>
      <c r="SCA4" s="16"/>
      <c r="SCB4" s="16"/>
      <c r="SCC4" s="16"/>
      <c r="SCD4" s="16"/>
      <c r="SCE4" s="16"/>
      <c r="SCF4" s="16"/>
      <c r="SCG4" s="16"/>
      <c r="SCH4" s="16"/>
      <c r="SCI4" s="16"/>
      <c r="SCJ4" s="16"/>
      <c r="SCK4" s="16"/>
      <c r="SCL4" s="16"/>
      <c r="SCM4" s="16"/>
      <c r="SCN4" s="16"/>
      <c r="SCO4" s="16"/>
      <c r="SCP4" s="16"/>
      <c r="SCQ4" s="16"/>
      <c r="SCR4" s="16"/>
      <c r="SCS4" s="16"/>
      <c r="SCT4" s="16"/>
      <c r="SCU4" s="16"/>
      <c r="SCV4" s="16"/>
      <c r="SCW4" s="16"/>
      <c r="SCX4" s="16"/>
      <c r="SCY4" s="16"/>
      <c r="SCZ4" s="16"/>
      <c r="SDA4" s="16"/>
      <c r="SDB4" s="16"/>
      <c r="SDC4" s="16"/>
      <c r="SDD4" s="16"/>
      <c r="SDE4" s="16"/>
      <c r="SDF4" s="16"/>
      <c r="SDG4" s="16"/>
      <c r="SDH4" s="16"/>
      <c r="SDI4" s="16"/>
      <c r="SDJ4" s="16"/>
      <c r="SDK4" s="16"/>
      <c r="SDL4" s="16"/>
      <c r="SDM4" s="16"/>
      <c r="SDN4" s="16"/>
      <c r="SDO4" s="16"/>
      <c r="SDP4" s="16"/>
      <c r="SDQ4" s="16"/>
      <c r="SDR4" s="16"/>
      <c r="SDS4" s="16"/>
      <c r="SDT4" s="16"/>
      <c r="SDU4" s="16"/>
      <c r="SDV4" s="16"/>
      <c r="SDW4" s="16"/>
      <c r="SDX4" s="16"/>
      <c r="SDY4" s="16"/>
      <c r="SDZ4" s="16"/>
      <c r="SEA4" s="16"/>
      <c r="SEB4" s="16"/>
      <c r="SEC4" s="16"/>
      <c r="SED4" s="16"/>
      <c r="SEE4" s="16"/>
      <c r="SEF4" s="16"/>
      <c r="SEG4" s="16"/>
      <c r="SEH4" s="16"/>
      <c r="SEI4" s="16"/>
      <c r="SEJ4" s="16"/>
      <c r="SEK4" s="16"/>
      <c r="SEL4" s="16"/>
      <c r="SEM4" s="16"/>
      <c r="SEN4" s="16"/>
      <c r="SEO4" s="16"/>
      <c r="SEP4" s="16"/>
      <c r="SEQ4" s="16"/>
      <c r="SER4" s="16"/>
      <c r="SES4" s="16"/>
      <c r="SET4" s="16"/>
      <c r="SEU4" s="16"/>
      <c r="SEV4" s="16"/>
      <c r="SEW4" s="16"/>
      <c r="SEX4" s="16"/>
      <c r="SEY4" s="16"/>
      <c r="SEZ4" s="16"/>
      <c r="SFA4" s="16"/>
      <c r="SFB4" s="16"/>
      <c r="SFC4" s="16"/>
      <c r="SFD4" s="16"/>
      <c r="SFE4" s="16"/>
      <c r="SFF4" s="16"/>
      <c r="SFG4" s="16"/>
      <c r="SFH4" s="16"/>
      <c r="SFI4" s="16"/>
      <c r="SFJ4" s="16"/>
      <c r="SFK4" s="16"/>
      <c r="SFL4" s="16"/>
      <c r="SFM4" s="16"/>
      <c r="SFN4" s="16"/>
      <c r="SFO4" s="16"/>
      <c r="SFP4" s="16"/>
      <c r="SFQ4" s="16"/>
      <c r="SFR4" s="16"/>
      <c r="SFS4" s="16"/>
      <c r="SFT4" s="16"/>
      <c r="SFU4" s="16"/>
      <c r="SFV4" s="16"/>
      <c r="SFW4" s="16"/>
      <c r="SFX4" s="16"/>
      <c r="SFY4" s="16"/>
      <c r="SFZ4" s="16"/>
      <c r="SGA4" s="16"/>
      <c r="SGB4" s="16"/>
      <c r="SGC4" s="16"/>
      <c r="SGD4" s="16"/>
      <c r="SGE4" s="16"/>
      <c r="SGF4" s="16"/>
      <c r="SGG4" s="16"/>
      <c r="SGH4" s="16"/>
      <c r="SGI4" s="16"/>
      <c r="SGJ4" s="16"/>
      <c r="SGK4" s="16"/>
      <c r="SGL4" s="16"/>
      <c r="SGM4" s="16"/>
      <c r="SGN4" s="16"/>
      <c r="SGO4" s="16"/>
      <c r="SGP4" s="16"/>
      <c r="SGQ4" s="16"/>
      <c r="SGR4" s="16"/>
      <c r="SGS4" s="16"/>
      <c r="SGT4" s="16"/>
      <c r="SGU4" s="16"/>
      <c r="SGV4" s="16"/>
      <c r="SGW4" s="16"/>
      <c r="SGX4" s="16"/>
      <c r="SGY4" s="16"/>
      <c r="SGZ4" s="16"/>
      <c r="SHA4" s="16"/>
      <c r="SHB4" s="16"/>
      <c r="SHC4" s="16"/>
      <c r="SHD4" s="16"/>
      <c r="SHE4" s="16"/>
      <c r="SHF4" s="16"/>
      <c r="SHG4" s="16"/>
      <c r="SHH4" s="16"/>
      <c r="SHI4" s="16"/>
      <c r="SHJ4" s="16"/>
      <c r="SHK4" s="16"/>
      <c r="SHL4" s="16"/>
      <c r="SHM4" s="16"/>
      <c r="SHN4" s="16"/>
      <c r="SHO4" s="16"/>
      <c r="SHP4" s="16"/>
      <c r="SHQ4" s="16"/>
      <c r="SHR4" s="16"/>
      <c r="SHS4" s="16"/>
      <c r="SHT4" s="16"/>
      <c r="SHU4" s="16"/>
      <c r="SHV4" s="16"/>
      <c r="SHW4" s="16"/>
      <c r="SHX4" s="16"/>
      <c r="SHY4" s="16"/>
      <c r="SHZ4" s="16"/>
      <c r="SIA4" s="16"/>
      <c r="SIB4" s="16"/>
      <c r="SIC4" s="16"/>
      <c r="SID4" s="16"/>
      <c r="SIE4" s="16"/>
      <c r="SIF4" s="16"/>
      <c r="SIG4" s="16"/>
      <c r="SIH4" s="16"/>
      <c r="SII4" s="16"/>
      <c r="SIJ4" s="16"/>
      <c r="SIK4" s="16"/>
      <c r="SIL4" s="16"/>
      <c r="SIM4" s="16"/>
      <c r="SIN4" s="16"/>
      <c r="SIO4" s="16"/>
      <c r="SIP4" s="16"/>
      <c r="SIQ4" s="16"/>
      <c r="SIR4" s="16"/>
      <c r="SIS4" s="16"/>
      <c r="SIT4" s="16"/>
      <c r="SIU4" s="16"/>
      <c r="SIV4" s="16"/>
      <c r="SIW4" s="16"/>
      <c r="SIX4" s="16"/>
      <c r="SIY4" s="16"/>
      <c r="SIZ4" s="16"/>
      <c r="SJA4" s="16"/>
      <c r="SJB4" s="16"/>
      <c r="SJC4" s="16"/>
      <c r="SJD4" s="16"/>
      <c r="SJE4" s="16"/>
      <c r="SJF4" s="16"/>
      <c r="SJG4" s="16"/>
      <c r="SJH4" s="16"/>
      <c r="SJI4" s="16"/>
      <c r="SJJ4" s="16"/>
      <c r="SJK4" s="16"/>
      <c r="SJL4" s="16"/>
      <c r="SJM4" s="16"/>
      <c r="SJN4" s="16"/>
      <c r="SJO4" s="16"/>
      <c r="SJP4" s="16"/>
      <c r="SJQ4" s="16"/>
      <c r="SJR4" s="16"/>
      <c r="SJS4" s="16"/>
      <c r="SJT4" s="16"/>
      <c r="SJU4" s="16"/>
      <c r="SJV4" s="16"/>
      <c r="SJW4" s="16"/>
      <c r="SJX4" s="16"/>
      <c r="SJY4" s="16"/>
      <c r="SJZ4" s="16"/>
      <c r="SKA4" s="16"/>
      <c r="SKB4" s="16"/>
      <c r="SKC4" s="16"/>
      <c r="SKD4" s="16"/>
      <c r="SKE4" s="16"/>
      <c r="SKF4" s="16"/>
      <c r="SKG4" s="16"/>
      <c r="SKH4" s="16"/>
      <c r="SKI4" s="16"/>
      <c r="SKJ4" s="16"/>
      <c r="SKK4" s="16"/>
      <c r="SKL4" s="16"/>
      <c r="SKM4" s="16"/>
      <c r="SKN4" s="16"/>
      <c r="SKO4" s="16"/>
      <c r="SKP4" s="16"/>
      <c r="SKQ4" s="16"/>
      <c r="SKR4" s="16"/>
      <c r="SKS4" s="16"/>
      <c r="SKT4" s="16"/>
      <c r="SKU4" s="16"/>
      <c r="SKV4" s="16"/>
      <c r="SKW4" s="16"/>
      <c r="SKX4" s="16"/>
      <c r="SKY4" s="16"/>
      <c r="SKZ4" s="16"/>
      <c r="SLA4" s="16"/>
      <c r="SLB4" s="16"/>
      <c r="SLC4" s="16"/>
      <c r="SLD4" s="16"/>
      <c r="SLE4" s="16"/>
      <c r="SLF4" s="16"/>
      <c r="SLG4" s="16"/>
      <c r="SLH4" s="16"/>
      <c r="SLI4" s="16"/>
      <c r="SLJ4" s="16"/>
      <c r="SLK4" s="16"/>
      <c r="SLL4" s="16"/>
      <c r="SLM4" s="16"/>
      <c r="SLN4" s="16"/>
      <c r="SLO4" s="16"/>
      <c r="SLP4" s="16"/>
      <c r="SLQ4" s="16"/>
      <c r="SLR4" s="16"/>
      <c r="SLS4" s="16"/>
      <c r="SLT4" s="16"/>
      <c r="SLU4" s="16"/>
      <c r="SLV4" s="16"/>
      <c r="SLW4" s="16"/>
      <c r="SLX4" s="16"/>
      <c r="SLY4" s="16"/>
      <c r="SLZ4" s="16"/>
      <c r="SMA4" s="16"/>
      <c r="SMB4" s="16"/>
      <c r="SMC4" s="16"/>
      <c r="SMD4" s="16"/>
      <c r="SME4" s="16"/>
      <c r="SMF4" s="16"/>
      <c r="SMG4" s="16"/>
      <c r="SMH4" s="16"/>
      <c r="SMI4" s="16"/>
      <c r="SMJ4" s="16"/>
      <c r="SMK4" s="16"/>
      <c r="SML4" s="16"/>
      <c r="SMM4" s="16"/>
      <c r="SMN4" s="16"/>
      <c r="SMO4" s="16"/>
      <c r="SMP4" s="16"/>
      <c r="SMQ4" s="16"/>
      <c r="SMR4" s="16"/>
      <c r="SMS4" s="16"/>
      <c r="SMT4" s="16"/>
      <c r="SMU4" s="16"/>
      <c r="SMV4" s="16"/>
      <c r="SMW4" s="16"/>
      <c r="SMX4" s="16"/>
      <c r="SMY4" s="16"/>
      <c r="SMZ4" s="16"/>
      <c r="SNA4" s="16"/>
      <c r="SNB4" s="16"/>
      <c r="SNC4" s="16"/>
      <c r="SND4" s="16"/>
      <c r="SNE4" s="16"/>
      <c r="SNF4" s="16"/>
      <c r="SNG4" s="16"/>
      <c r="SNH4" s="16"/>
      <c r="SNI4" s="16"/>
      <c r="SNJ4" s="16"/>
      <c r="SNK4" s="16"/>
      <c r="SNL4" s="16"/>
      <c r="SNM4" s="16"/>
      <c r="SNN4" s="16"/>
      <c r="SNO4" s="16"/>
      <c r="SNP4" s="16"/>
      <c r="SNQ4" s="16"/>
      <c r="SNR4" s="16"/>
      <c r="SNS4" s="16"/>
      <c r="SNT4" s="16"/>
      <c r="SNU4" s="16"/>
      <c r="SNV4" s="16"/>
      <c r="SNW4" s="16"/>
      <c r="SNX4" s="16"/>
      <c r="SNY4" s="16"/>
      <c r="SNZ4" s="16"/>
      <c r="SOA4" s="16"/>
      <c r="SOB4" s="16"/>
      <c r="SOC4" s="16"/>
      <c r="SOD4" s="16"/>
      <c r="SOE4" s="16"/>
      <c r="SOF4" s="16"/>
      <c r="SOG4" s="16"/>
      <c r="SOH4" s="16"/>
      <c r="SOI4" s="16"/>
      <c r="SOJ4" s="16"/>
      <c r="SOK4" s="16"/>
      <c r="SOL4" s="16"/>
      <c r="SOM4" s="16"/>
      <c r="SON4" s="16"/>
      <c r="SOO4" s="16"/>
      <c r="SOP4" s="16"/>
      <c r="SOQ4" s="16"/>
      <c r="SOR4" s="16"/>
      <c r="SOS4" s="16"/>
      <c r="SOT4" s="16"/>
      <c r="SOU4" s="16"/>
      <c r="SOV4" s="16"/>
      <c r="SOW4" s="16"/>
      <c r="SOX4" s="16"/>
      <c r="SOY4" s="16"/>
      <c r="SOZ4" s="16"/>
      <c r="SPA4" s="16"/>
      <c r="SPB4" s="16"/>
      <c r="SPC4" s="16"/>
      <c r="SPD4" s="16"/>
      <c r="SPE4" s="16"/>
      <c r="SPF4" s="16"/>
      <c r="SPG4" s="16"/>
      <c r="SPH4" s="16"/>
      <c r="SPI4" s="16"/>
      <c r="SPJ4" s="16"/>
      <c r="SPK4" s="16"/>
      <c r="SPL4" s="16"/>
      <c r="SPM4" s="16"/>
      <c r="SPN4" s="16"/>
      <c r="SPO4" s="16"/>
      <c r="SPP4" s="16"/>
      <c r="SPQ4" s="16"/>
      <c r="SPR4" s="16"/>
      <c r="SPS4" s="16"/>
      <c r="SPT4" s="16"/>
      <c r="SPU4" s="16"/>
      <c r="SPV4" s="16"/>
      <c r="SPW4" s="16"/>
      <c r="SPX4" s="16"/>
      <c r="SPY4" s="16"/>
      <c r="SPZ4" s="16"/>
      <c r="SQA4" s="16"/>
      <c r="SQB4" s="16"/>
      <c r="SQC4" s="16"/>
      <c r="SQD4" s="16"/>
      <c r="SQE4" s="16"/>
      <c r="SQF4" s="16"/>
      <c r="SQG4" s="16"/>
      <c r="SQH4" s="16"/>
      <c r="SQI4" s="16"/>
      <c r="SQJ4" s="16"/>
      <c r="SQK4" s="16"/>
      <c r="SQL4" s="16"/>
      <c r="SQM4" s="16"/>
      <c r="SQN4" s="16"/>
      <c r="SQO4" s="16"/>
      <c r="SQP4" s="16"/>
      <c r="SQQ4" s="16"/>
      <c r="SQR4" s="16"/>
      <c r="SQS4" s="16"/>
      <c r="SQT4" s="16"/>
      <c r="SQU4" s="16"/>
      <c r="SQV4" s="16"/>
      <c r="SQW4" s="16"/>
      <c r="SQX4" s="16"/>
      <c r="SQY4" s="16"/>
      <c r="SQZ4" s="16"/>
      <c r="SRA4" s="16"/>
      <c r="SRB4" s="16"/>
      <c r="SRC4" s="16"/>
      <c r="SRD4" s="16"/>
      <c r="SRE4" s="16"/>
      <c r="SRF4" s="16"/>
      <c r="SRG4" s="16"/>
      <c r="SRH4" s="16"/>
      <c r="SRI4" s="16"/>
      <c r="SRJ4" s="16"/>
      <c r="SRK4" s="16"/>
      <c r="SRL4" s="16"/>
      <c r="SRM4" s="16"/>
      <c r="SRN4" s="16"/>
      <c r="SRO4" s="16"/>
      <c r="SRP4" s="16"/>
      <c r="SRQ4" s="16"/>
      <c r="SRR4" s="16"/>
      <c r="SRS4" s="16"/>
      <c r="SRT4" s="16"/>
      <c r="SRU4" s="16"/>
      <c r="SRV4" s="16"/>
      <c r="SRW4" s="16"/>
      <c r="SRX4" s="16"/>
      <c r="SRY4" s="16"/>
      <c r="SRZ4" s="16"/>
      <c r="SSA4" s="16"/>
      <c r="SSB4" s="16"/>
      <c r="SSC4" s="16"/>
      <c r="SSD4" s="16"/>
      <c r="SSE4" s="16"/>
      <c r="SSF4" s="16"/>
      <c r="SSG4" s="16"/>
      <c r="SSH4" s="16"/>
      <c r="SSI4" s="16"/>
      <c r="SSJ4" s="16"/>
      <c r="SSK4" s="16"/>
      <c r="SSL4" s="16"/>
      <c r="SSM4" s="16"/>
      <c r="SSN4" s="16"/>
      <c r="SSO4" s="16"/>
      <c r="SSP4" s="16"/>
      <c r="SSQ4" s="16"/>
      <c r="SSR4" s="16"/>
      <c r="SSS4" s="16"/>
      <c r="SST4" s="16"/>
      <c r="SSU4" s="16"/>
      <c r="SSV4" s="16"/>
      <c r="SSW4" s="16"/>
      <c r="SSX4" s="16"/>
      <c r="SSY4" s="16"/>
      <c r="SSZ4" s="16"/>
      <c r="STA4" s="16"/>
      <c r="STB4" s="16"/>
      <c r="STC4" s="16"/>
      <c r="STD4" s="16"/>
      <c r="STE4" s="16"/>
      <c r="STF4" s="16"/>
      <c r="STG4" s="16"/>
      <c r="STH4" s="16"/>
      <c r="STI4" s="16"/>
      <c r="STJ4" s="16"/>
      <c r="STK4" s="16"/>
      <c r="STL4" s="16"/>
      <c r="STM4" s="16"/>
      <c r="STN4" s="16"/>
      <c r="STO4" s="16"/>
      <c r="STP4" s="16"/>
      <c r="STQ4" s="16"/>
      <c r="STR4" s="16"/>
      <c r="STS4" s="16"/>
      <c r="STT4" s="16"/>
      <c r="STU4" s="16"/>
      <c r="STV4" s="16"/>
      <c r="STW4" s="16"/>
      <c r="STX4" s="16"/>
      <c r="STY4" s="16"/>
      <c r="STZ4" s="16"/>
      <c r="SUA4" s="16"/>
      <c r="SUB4" s="16"/>
      <c r="SUC4" s="16"/>
      <c r="SUD4" s="16"/>
      <c r="SUE4" s="16"/>
      <c r="SUF4" s="16"/>
      <c r="SUG4" s="16"/>
      <c r="SUH4" s="16"/>
      <c r="SUI4" s="16"/>
      <c r="SUJ4" s="16"/>
      <c r="SUK4" s="16"/>
      <c r="SUL4" s="16"/>
      <c r="SUM4" s="16"/>
      <c r="SUN4" s="16"/>
      <c r="SUO4" s="16"/>
      <c r="SUP4" s="16"/>
      <c r="SUQ4" s="16"/>
      <c r="SUR4" s="16"/>
      <c r="SUS4" s="16"/>
      <c r="SUT4" s="16"/>
      <c r="SUU4" s="16"/>
      <c r="SUV4" s="16"/>
      <c r="SUW4" s="16"/>
      <c r="SUX4" s="16"/>
      <c r="SUY4" s="16"/>
      <c r="SUZ4" s="16"/>
      <c r="SVA4" s="16"/>
      <c r="SVB4" s="16"/>
      <c r="SVC4" s="16"/>
      <c r="SVD4" s="16"/>
      <c r="SVE4" s="16"/>
      <c r="SVF4" s="16"/>
      <c r="SVG4" s="16"/>
      <c r="SVH4" s="16"/>
      <c r="SVI4" s="16"/>
      <c r="SVJ4" s="16"/>
      <c r="SVK4" s="16"/>
      <c r="SVL4" s="16"/>
      <c r="SVM4" s="16"/>
      <c r="SVN4" s="16"/>
      <c r="SVO4" s="16"/>
      <c r="SVP4" s="16"/>
      <c r="SVQ4" s="16"/>
      <c r="SVR4" s="16"/>
      <c r="SVS4" s="16"/>
      <c r="SVT4" s="16"/>
      <c r="SVU4" s="16"/>
      <c r="SVV4" s="16"/>
      <c r="SVW4" s="16"/>
      <c r="SVX4" s="16"/>
      <c r="SVY4" s="16"/>
      <c r="SVZ4" s="16"/>
      <c r="SWA4" s="16"/>
      <c r="SWB4" s="16"/>
      <c r="SWC4" s="16"/>
      <c r="SWD4" s="16"/>
      <c r="SWE4" s="16"/>
      <c r="SWF4" s="16"/>
      <c r="SWG4" s="16"/>
      <c r="SWH4" s="16"/>
      <c r="SWI4" s="16"/>
      <c r="SWJ4" s="16"/>
      <c r="SWK4" s="16"/>
      <c r="SWL4" s="16"/>
      <c r="SWM4" s="16"/>
      <c r="SWN4" s="16"/>
      <c r="SWO4" s="16"/>
      <c r="SWP4" s="16"/>
      <c r="SWQ4" s="16"/>
      <c r="SWR4" s="16"/>
      <c r="SWS4" s="16"/>
      <c r="SWT4" s="16"/>
      <c r="SWU4" s="16"/>
      <c r="SWV4" s="16"/>
      <c r="SWW4" s="16"/>
      <c r="SWX4" s="16"/>
      <c r="SWY4" s="16"/>
      <c r="SWZ4" s="16"/>
      <c r="SXA4" s="16"/>
      <c r="SXB4" s="16"/>
      <c r="SXC4" s="16"/>
      <c r="SXD4" s="16"/>
      <c r="SXE4" s="16"/>
      <c r="SXF4" s="16"/>
      <c r="SXG4" s="16"/>
      <c r="SXH4" s="16"/>
      <c r="SXI4" s="16"/>
      <c r="SXJ4" s="16"/>
      <c r="SXK4" s="16"/>
      <c r="SXL4" s="16"/>
      <c r="SXM4" s="16"/>
      <c r="SXN4" s="16"/>
      <c r="SXO4" s="16"/>
      <c r="SXP4" s="16"/>
      <c r="SXQ4" s="16"/>
      <c r="SXR4" s="16"/>
      <c r="SXS4" s="16"/>
      <c r="SXT4" s="16"/>
      <c r="SXU4" s="16"/>
      <c r="SXV4" s="16"/>
      <c r="SXW4" s="16"/>
      <c r="SXX4" s="16"/>
      <c r="SXY4" s="16"/>
      <c r="SXZ4" s="16"/>
      <c r="SYA4" s="16"/>
      <c r="SYB4" s="16"/>
      <c r="SYC4" s="16"/>
      <c r="SYD4" s="16"/>
      <c r="SYE4" s="16"/>
      <c r="SYF4" s="16"/>
      <c r="SYG4" s="16"/>
      <c r="SYH4" s="16"/>
      <c r="SYI4" s="16"/>
      <c r="SYJ4" s="16"/>
      <c r="SYK4" s="16"/>
      <c r="SYL4" s="16"/>
      <c r="SYM4" s="16"/>
      <c r="SYN4" s="16"/>
      <c r="SYO4" s="16"/>
      <c r="SYP4" s="16"/>
      <c r="SYQ4" s="16"/>
      <c r="SYR4" s="16"/>
      <c r="SYS4" s="16"/>
      <c r="SYT4" s="16"/>
      <c r="SYU4" s="16"/>
      <c r="SYV4" s="16"/>
      <c r="SYW4" s="16"/>
      <c r="SYX4" s="16"/>
      <c r="SYY4" s="16"/>
      <c r="SYZ4" s="16"/>
      <c r="SZA4" s="16"/>
      <c r="SZB4" s="16"/>
      <c r="SZC4" s="16"/>
      <c r="SZD4" s="16"/>
      <c r="SZE4" s="16"/>
      <c r="SZF4" s="16"/>
      <c r="SZG4" s="16"/>
      <c r="SZH4" s="16"/>
      <c r="SZI4" s="16"/>
      <c r="SZJ4" s="16"/>
      <c r="SZK4" s="16"/>
      <c r="SZL4" s="16"/>
      <c r="SZM4" s="16"/>
      <c r="SZN4" s="16"/>
      <c r="SZO4" s="16"/>
      <c r="SZP4" s="16"/>
      <c r="SZQ4" s="16"/>
      <c r="SZR4" s="16"/>
      <c r="SZS4" s="16"/>
      <c r="SZT4" s="16"/>
      <c r="SZU4" s="16"/>
      <c r="SZV4" s="16"/>
      <c r="SZW4" s="16"/>
      <c r="SZX4" s="16"/>
      <c r="SZY4" s="16"/>
      <c r="SZZ4" s="16"/>
      <c r="TAA4" s="16"/>
      <c r="TAB4" s="16"/>
      <c r="TAC4" s="16"/>
      <c r="TAD4" s="16"/>
      <c r="TAE4" s="16"/>
      <c r="TAF4" s="16"/>
      <c r="TAG4" s="16"/>
      <c r="TAH4" s="16"/>
      <c r="TAI4" s="16"/>
      <c r="TAJ4" s="16"/>
      <c r="TAK4" s="16"/>
      <c r="TAL4" s="16"/>
      <c r="TAM4" s="16"/>
      <c r="TAN4" s="16"/>
      <c r="TAO4" s="16"/>
      <c r="TAP4" s="16"/>
      <c r="TAQ4" s="16"/>
      <c r="TAR4" s="16"/>
      <c r="TAS4" s="16"/>
      <c r="TAT4" s="16"/>
      <c r="TAU4" s="16"/>
      <c r="TAV4" s="16"/>
      <c r="TAW4" s="16"/>
      <c r="TAX4" s="16"/>
      <c r="TAY4" s="16"/>
      <c r="TAZ4" s="16"/>
      <c r="TBA4" s="16"/>
      <c r="TBB4" s="16"/>
      <c r="TBC4" s="16"/>
      <c r="TBD4" s="16"/>
      <c r="TBE4" s="16"/>
      <c r="TBF4" s="16"/>
      <c r="TBG4" s="16"/>
      <c r="TBH4" s="16"/>
      <c r="TBI4" s="16"/>
      <c r="TBJ4" s="16"/>
      <c r="TBK4" s="16"/>
      <c r="TBL4" s="16"/>
      <c r="TBM4" s="16"/>
      <c r="TBN4" s="16"/>
      <c r="TBO4" s="16"/>
      <c r="TBP4" s="16"/>
      <c r="TBQ4" s="16"/>
      <c r="TBR4" s="16"/>
      <c r="TBS4" s="16"/>
      <c r="TBT4" s="16"/>
      <c r="TBU4" s="16"/>
      <c r="TBV4" s="16"/>
      <c r="TBW4" s="16"/>
      <c r="TBX4" s="16"/>
      <c r="TBY4" s="16"/>
      <c r="TBZ4" s="16"/>
      <c r="TCA4" s="16"/>
      <c r="TCB4" s="16"/>
      <c r="TCC4" s="16"/>
      <c r="TCD4" s="16"/>
      <c r="TCE4" s="16"/>
      <c r="TCF4" s="16"/>
      <c r="TCG4" s="16"/>
      <c r="TCH4" s="16"/>
      <c r="TCI4" s="16"/>
      <c r="TCJ4" s="16"/>
      <c r="TCK4" s="16"/>
      <c r="TCL4" s="16"/>
      <c r="TCM4" s="16"/>
      <c r="TCN4" s="16"/>
      <c r="TCO4" s="16"/>
      <c r="TCP4" s="16"/>
      <c r="TCQ4" s="16"/>
      <c r="TCR4" s="16"/>
      <c r="TCS4" s="16"/>
      <c r="TCT4" s="16"/>
      <c r="TCU4" s="16"/>
      <c r="TCV4" s="16"/>
      <c r="TCW4" s="16"/>
      <c r="TCX4" s="16"/>
      <c r="TCY4" s="16"/>
      <c r="TCZ4" s="16"/>
      <c r="TDA4" s="16"/>
      <c r="TDB4" s="16"/>
      <c r="TDC4" s="16"/>
      <c r="TDD4" s="16"/>
      <c r="TDE4" s="16"/>
      <c r="TDF4" s="16"/>
      <c r="TDG4" s="16"/>
      <c r="TDH4" s="16"/>
      <c r="TDI4" s="16"/>
      <c r="TDJ4" s="16"/>
      <c r="TDK4" s="16"/>
      <c r="TDL4" s="16"/>
      <c r="TDM4" s="16"/>
      <c r="TDN4" s="16"/>
      <c r="TDO4" s="16"/>
      <c r="TDP4" s="16"/>
      <c r="TDQ4" s="16"/>
      <c r="TDR4" s="16"/>
      <c r="TDS4" s="16"/>
      <c r="TDT4" s="16"/>
      <c r="TDU4" s="16"/>
      <c r="TDV4" s="16"/>
      <c r="TDW4" s="16"/>
      <c r="TDX4" s="16"/>
      <c r="TDY4" s="16"/>
      <c r="TDZ4" s="16"/>
      <c r="TEA4" s="16"/>
      <c r="TEB4" s="16"/>
      <c r="TEC4" s="16"/>
      <c r="TED4" s="16"/>
      <c r="TEE4" s="16"/>
      <c r="TEF4" s="16"/>
      <c r="TEG4" s="16"/>
      <c r="TEH4" s="16"/>
      <c r="TEI4" s="16"/>
      <c r="TEJ4" s="16"/>
      <c r="TEK4" s="16"/>
      <c r="TEL4" s="16"/>
      <c r="TEM4" s="16"/>
      <c r="TEN4" s="16"/>
      <c r="TEO4" s="16"/>
      <c r="TEP4" s="16"/>
      <c r="TEQ4" s="16"/>
      <c r="TER4" s="16"/>
      <c r="TES4" s="16"/>
      <c r="TET4" s="16"/>
      <c r="TEU4" s="16"/>
      <c r="TEV4" s="16"/>
      <c r="TEW4" s="16"/>
      <c r="TEX4" s="16"/>
      <c r="TEY4" s="16"/>
      <c r="TEZ4" s="16"/>
      <c r="TFA4" s="16"/>
      <c r="TFB4" s="16"/>
      <c r="TFC4" s="16"/>
      <c r="TFD4" s="16"/>
      <c r="TFE4" s="16"/>
      <c r="TFF4" s="16"/>
      <c r="TFG4" s="16"/>
      <c r="TFH4" s="16"/>
      <c r="TFI4" s="16"/>
      <c r="TFJ4" s="16"/>
      <c r="TFK4" s="16"/>
      <c r="TFL4" s="16"/>
      <c r="TFM4" s="16"/>
      <c r="TFN4" s="16"/>
      <c r="TFO4" s="16"/>
      <c r="TFP4" s="16"/>
      <c r="TFQ4" s="16"/>
      <c r="TFR4" s="16"/>
      <c r="TFS4" s="16"/>
      <c r="TFT4" s="16"/>
      <c r="TFU4" s="16"/>
      <c r="TFV4" s="16"/>
      <c r="TFW4" s="16"/>
      <c r="TFX4" s="16"/>
      <c r="TFY4" s="16"/>
      <c r="TFZ4" s="16"/>
      <c r="TGA4" s="16"/>
      <c r="TGB4" s="16"/>
      <c r="TGC4" s="16"/>
      <c r="TGD4" s="16"/>
      <c r="TGE4" s="16"/>
      <c r="TGF4" s="16"/>
      <c r="TGG4" s="16"/>
      <c r="TGH4" s="16"/>
      <c r="TGI4" s="16"/>
      <c r="TGJ4" s="16"/>
      <c r="TGK4" s="16"/>
      <c r="TGL4" s="16"/>
      <c r="TGM4" s="16"/>
      <c r="TGN4" s="16"/>
      <c r="TGO4" s="16"/>
      <c r="TGP4" s="16"/>
      <c r="TGQ4" s="16"/>
      <c r="TGR4" s="16"/>
      <c r="TGS4" s="16"/>
      <c r="TGT4" s="16"/>
      <c r="TGU4" s="16"/>
      <c r="TGV4" s="16"/>
      <c r="TGW4" s="16"/>
      <c r="TGX4" s="16"/>
      <c r="TGY4" s="16"/>
      <c r="TGZ4" s="16"/>
      <c r="THA4" s="16"/>
      <c r="THB4" s="16"/>
      <c r="THC4" s="16"/>
      <c r="THD4" s="16"/>
      <c r="THE4" s="16"/>
      <c r="THF4" s="16"/>
      <c r="THG4" s="16"/>
      <c r="THH4" s="16"/>
      <c r="THI4" s="16"/>
      <c r="THJ4" s="16"/>
      <c r="THK4" s="16"/>
      <c r="THL4" s="16"/>
      <c r="THM4" s="16"/>
      <c r="THN4" s="16"/>
      <c r="THO4" s="16"/>
      <c r="THP4" s="16"/>
      <c r="THQ4" s="16"/>
      <c r="THR4" s="16"/>
      <c r="THS4" s="16"/>
      <c r="THT4" s="16"/>
      <c r="THU4" s="16"/>
      <c r="THV4" s="16"/>
      <c r="THW4" s="16"/>
      <c r="THX4" s="16"/>
      <c r="THY4" s="16"/>
      <c r="THZ4" s="16"/>
      <c r="TIA4" s="16"/>
      <c r="TIB4" s="16"/>
      <c r="TIC4" s="16"/>
      <c r="TID4" s="16"/>
      <c r="TIE4" s="16"/>
      <c r="TIF4" s="16"/>
      <c r="TIG4" s="16"/>
      <c r="TIH4" s="16"/>
      <c r="TII4" s="16"/>
      <c r="TIJ4" s="16"/>
      <c r="TIK4" s="16"/>
      <c r="TIL4" s="16"/>
      <c r="TIM4" s="16"/>
      <c r="TIN4" s="16"/>
      <c r="TIO4" s="16"/>
      <c r="TIP4" s="16"/>
      <c r="TIQ4" s="16"/>
      <c r="TIR4" s="16"/>
      <c r="TIS4" s="16"/>
      <c r="TIT4" s="16"/>
      <c r="TIU4" s="16"/>
      <c r="TIV4" s="16"/>
      <c r="TIW4" s="16"/>
      <c r="TIX4" s="16"/>
      <c r="TIY4" s="16"/>
      <c r="TIZ4" s="16"/>
      <c r="TJA4" s="16"/>
      <c r="TJB4" s="16"/>
      <c r="TJC4" s="16"/>
      <c r="TJD4" s="16"/>
      <c r="TJE4" s="16"/>
      <c r="TJF4" s="16"/>
      <c r="TJG4" s="16"/>
      <c r="TJH4" s="16"/>
      <c r="TJI4" s="16"/>
      <c r="TJJ4" s="16"/>
      <c r="TJK4" s="16"/>
      <c r="TJL4" s="16"/>
      <c r="TJM4" s="16"/>
      <c r="TJN4" s="16"/>
      <c r="TJO4" s="16"/>
      <c r="TJP4" s="16"/>
      <c r="TJQ4" s="16"/>
      <c r="TJR4" s="16"/>
      <c r="TJS4" s="16"/>
      <c r="TJT4" s="16"/>
      <c r="TJU4" s="16"/>
      <c r="TJV4" s="16"/>
      <c r="TJW4" s="16"/>
      <c r="TJX4" s="16"/>
      <c r="TJY4" s="16"/>
      <c r="TJZ4" s="16"/>
      <c r="TKA4" s="16"/>
      <c r="TKB4" s="16"/>
      <c r="TKC4" s="16"/>
      <c r="TKD4" s="16"/>
      <c r="TKE4" s="16"/>
      <c r="TKF4" s="16"/>
      <c r="TKG4" s="16"/>
      <c r="TKH4" s="16"/>
      <c r="TKI4" s="16"/>
      <c r="TKJ4" s="16"/>
      <c r="TKK4" s="16"/>
      <c r="TKL4" s="16"/>
      <c r="TKM4" s="16"/>
      <c r="TKN4" s="16"/>
      <c r="TKO4" s="16"/>
      <c r="TKP4" s="16"/>
      <c r="TKQ4" s="16"/>
      <c r="TKR4" s="16"/>
      <c r="TKS4" s="16"/>
      <c r="TKT4" s="16"/>
      <c r="TKU4" s="16"/>
      <c r="TKV4" s="16"/>
      <c r="TKW4" s="16"/>
      <c r="TKX4" s="16"/>
      <c r="TKY4" s="16"/>
      <c r="TKZ4" s="16"/>
      <c r="TLA4" s="16"/>
      <c r="TLB4" s="16"/>
      <c r="TLC4" s="16"/>
      <c r="TLD4" s="16"/>
      <c r="TLE4" s="16"/>
      <c r="TLF4" s="16"/>
      <c r="TLG4" s="16"/>
      <c r="TLH4" s="16"/>
      <c r="TLI4" s="16"/>
      <c r="TLJ4" s="16"/>
      <c r="TLK4" s="16"/>
      <c r="TLL4" s="16"/>
      <c r="TLM4" s="16"/>
      <c r="TLN4" s="16"/>
      <c r="TLO4" s="16"/>
      <c r="TLP4" s="16"/>
      <c r="TLQ4" s="16"/>
      <c r="TLR4" s="16"/>
      <c r="TLS4" s="16"/>
      <c r="TLT4" s="16"/>
      <c r="TLU4" s="16"/>
      <c r="TLV4" s="16"/>
      <c r="TLW4" s="16"/>
      <c r="TLX4" s="16"/>
      <c r="TLY4" s="16"/>
      <c r="TLZ4" s="16"/>
      <c r="TMA4" s="16"/>
      <c r="TMB4" s="16"/>
      <c r="TMC4" s="16"/>
      <c r="TMD4" s="16"/>
      <c r="TME4" s="16"/>
      <c r="TMF4" s="16"/>
      <c r="TMG4" s="16"/>
      <c r="TMH4" s="16"/>
      <c r="TMI4" s="16"/>
      <c r="TMJ4" s="16"/>
      <c r="TMK4" s="16"/>
      <c r="TML4" s="16"/>
      <c r="TMM4" s="16"/>
      <c r="TMN4" s="16"/>
      <c r="TMO4" s="16"/>
      <c r="TMP4" s="16"/>
      <c r="TMQ4" s="16"/>
      <c r="TMR4" s="16"/>
      <c r="TMS4" s="16"/>
      <c r="TMT4" s="16"/>
      <c r="TMU4" s="16"/>
      <c r="TMV4" s="16"/>
      <c r="TMW4" s="16"/>
      <c r="TMX4" s="16"/>
      <c r="TMY4" s="16"/>
      <c r="TMZ4" s="16"/>
      <c r="TNA4" s="16"/>
      <c r="TNB4" s="16"/>
      <c r="TNC4" s="16"/>
      <c r="TND4" s="16"/>
      <c r="TNE4" s="16"/>
      <c r="TNF4" s="16"/>
      <c r="TNG4" s="16"/>
      <c r="TNH4" s="16"/>
      <c r="TNI4" s="16"/>
      <c r="TNJ4" s="16"/>
      <c r="TNK4" s="16"/>
      <c r="TNL4" s="16"/>
      <c r="TNM4" s="16"/>
      <c r="TNN4" s="16"/>
      <c r="TNO4" s="16"/>
      <c r="TNP4" s="16"/>
      <c r="TNQ4" s="16"/>
      <c r="TNR4" s="16"/>
      <c r="TNS4" s="16"/>
      <c r="TNT4" s="16"/>
      <c r="TNU4" s="16"/>
      <c r="TNV4" s="16"/>
      <c r="TNW4" s="16"/>
      <c r="TNX4" s="16"/>
      <c r="TNY4" s="16"/>
      <c r="TNZ4" s="16"/>
      <c r="TOA4" s="16"/>
      <c r="TOB4" s="16"/>
      <c r="TOC4" s="16"/>
      <c r="TOD4" s="16"/>
      <c r="TOE4" s="16"/>
      <c r="TOF4" s="16"/>
      <c r="TOG4" s="16"/>
      <c r="TOH4" s="16"/>
      <c r="TOI4" s="16"/>
      <c r="TOJ4" s="16"/>
      <c r="TOK4" s="16"/>
      <c r="TOL4" s="16"/>
      <c r="TOM4" s="16"/>
      <c r="TON4" s="16"/>
      <c r="TOO4" s="16"/>
      <c r="TOP4" s="16"/>
      <c r="TOQ4" s="16"/>
      <c r="TOR4" s="16"/>
      <c r="TOS4" s="16"/>
      <c r="TOT4" s="16"/>
      <c r="TOU4" s="16"/>
      <c r="TOV4" s="16"/>
      <c r="TOW4" s="16"/>
      <c r="TOX4" s="16"/>
      <c r="TOY4" s="16"/>
      <c r="TOZ4" s="16"/>
      <c r="TPA4" s="16"/>
      <c r="TPB4" s="16"/>
      <c r="TPC4" s="16"/>
      <c r="TPD4" s="16"/>
      <c r="TPE4" s="16"/>
      <c r="TPF4" s="16"/>
      <c r="TPG4" s="16"/>
      <c r="TPH4" s="16"/>
      <c r="TPI4" s="16"/>
      <c r="TPJ4" s="16"/>
      <c r="TPK4" s="16"/>
      <c r="TPL4" s="16"/>
      <c r="TPM4" s="16"/>
      <c r="TPN4" s="16"/>
      <c r="TPO4" s="16"/>
      <c r="TPP4" s="16"/>
      <c r="TPQ4" s="16"/>
      <c r="TPR4" s="16"/>
      <c r="TPS4" s="16"/>
      <c r="TPT4" s="16"/>
      <c r="TPU4" s="16"/>
      <c r="TPV4" s="16"/>
      <c r="TPW4" s="16"/>
      <c r="TPX4" s="16"/>
      <c r="TPY4" s="16"/>
      <c r="TPZ4" s="16"/>
      <c r="TQA4" s="16"/>
      <c r="TQB4" s="16"/>
      <c r="TQC4" s="16"/>
      <c r="TQD4" s="16"/>
      <c r="TQE4" s="16"/>
      <c r="TQF4" s="16"/>
      <c r="TQG4" s="16"/>
      <c r="TQH4" s="16"/>
      <c r="TQI4" s="16"/>
      <c r="TQJ4" s="16"/>
      <c r="TQK4" s="16"/>
      <c r="TQL4" s="16"/>
      <c r="TQM4" s="16"/>
      <c r="TQN4" s="16"/>
      <c r="TQO4" s="16"/>
      <c r="TQP4" s="16"/>
      <c r="TQQ4" s="16"/>
      <c r="TQR4" s="16"/>
      <c r="TQS4" s="16"/>
      <c r="TQT4" s="16"/>
      <c r="TQU4" s="16"/>
      <c r="TQV4" s="16"/>
      <c r="TQW4" s="16"/>
      <c r="TQX4" s="16"/>
      <c r="TQY4" s="16"/>
      <c r="TQZ4" s="16"/>
      <c r="TRA4" s="16"/>
      <c r="TRB4" s="16"/>
      <c r="TRC4" s="16"/>
      <c r="TRD4" s="16"/>
      <c r="TRE4" s="16"/>
      <c r="TRF4" s="16"/>
      <c r="TRG4" s="16"/>
      <c r="TRH4" s="16"/>
      <c r="TRI4" s="16"/>
      <c r="TRJ4" s="16"/>
      <c r="TRK4" s="16"/>
      <c r="TRL4" s="16"/>
      <c r="TRM4" s="16"/>
      <c r="TRN4" s="16"/>
      <c r="TRO4" s="16"/>
      <c r="TRP4" s="16"/>
      <c r="TRQ4" s="16"/>
      <c r="TRR4" s="16"/>
      <c r="TRS4" s="16"/>
      <c r="TRT4" s="16"/>
      <c r="TRU4" s="16"/>
      <c r="TRV4" s="16"/>
      <c r="TRW4" s="16"/>
      <c r="TRX4" s="16"/>
      <c r="TRY4" s="16"/>
      <c r="TRZ4" s="16"/>
      <c r="TSA4" s="16"/>
      <c r="TSB4" s="16"/>
      <c r="TSC4" s="16"/>
      <c r="TSD4" s="16"/>
      <c r="TSE4" s="16"/>
      <c r="TSF4" s="16"/>
      <c r="TSG4" s="16"/>
      <c r="TSH4" s="16"/>
      <c r="TSI4" s="16"/>
      <c r="TSJ4" s="16"/>
      <c r="TSK4" s="16"/>
      <c r="TSL4" s="16"/>
      <c r="TSM4" s="16"/>
      <c r="TSN4" s="16"/>
      <c r="TSO4" s="16"/>
      <c r="TSP4" s="16"/>
      <c r="TSQ4" s="16"/>
      <c r="TSR4" s="16"/>
      <c r="TSS4" s="16"/>
      <c r="TST4" s="16"/>
      <c r="TSU4" s="16"/>
      <c r="TSV4" s="16"/>
      <c r="TSW4" s="16"/>
      <c r="TSX4" s="16"/>
      <c r="TSY4" s="16"/>
      <c r="TSZ4" s="16"/>
      <c r="TTA4" s="16"/>
      <c r="TTB4" s="16"/>
      <c r="TTC4" s="16"/>
      <c r="TTD4" s="16"/>
      <c r="TTE4" s="16"/>
      <c r="TTF4" s="16"/>
      <c r="TTG4" s="16"/>
      <c r="TTH4" s="16"/>
      <c r="TTI4" s="16"/>
      <c r="TTJ4" s="16"/>
      <c r="TTK4" s="16"/>
      <c r="TTL4" s="16"/>
      <c r="TTM4" s="16"/>
      <c r="TTN4" s="16"/>
      <c r="TTO4" s="16"/>
      <c r="TTP4" s="16"/>
      <c r="TTQ4" s="16"/>
      <c r="TTR4" s="16"/>
      <c r="TTS4" s="16"/>
      <c r="TTT4" s="16"/>
      <c r="TTU4" s="16"/>
      <c r="TTV4" s="16"/>
      <c r="TTW4" s="16"/>
      <c r="TTX4" s="16"/>
      <c r="TTY4" s="16"/>
      <c r="TTZ4" s="16"/>
      <c r="TUA4" s="16"/>
      <c r="TUB4" s="16"/>
      <c r="TUC4" s="16"/>
      <c r="TUD4" s="16"/>
      <c r="TUE4" s="16"/>
      <c r="TUF4" s="16"/>
      <c r="TUG4" s="16"/>
      <c r="TUH4" s="16"/>
      <c r="TUI4" s="16"/>
      <c r="TUJ4" s="16"/>
      <c r="TUK4" s="16"/>
      <c r="TUL4" s="16"/>
      <c r="TUM4" s="16"/>
      <c r="TUN4" s="16"/>
      <c r="TUO4" s="16"/>
      <c r="TUP4" s="16"/>
      <c r="TUQ4" s="16"/>
      <c r="TUR4" s="16"/>
      <c r="TUS4" s="16"/>
      <c r="TUT4" s="16"/>
      <c r="TUU4" s="16"/>
      <c r="TUV4" s="16"/>
      <c r="TUW4" s="16"/>
      <c r="TUX4" s="16"/>
      <c r="TUY4" s="16"/>
      <c r="TUZ4" s="16"/>
      <c r="TVA4" s="16"/>
      <c r="TVB4" s="16"/>
      <c r="TVC4" s="16"/>
      <c r="TVD4" s="16"/>
      <c r="TVE4" s="16"/>
      <c r="TVF4" s="16"/>
      <c r="TVG4" s="16"/>
      <c r="TVH4" s="16"/>
      <c r="TVI4" s="16"/>
      <c r="TVJ4" s="16"/>
      <c r="TVK4" s="16"/>
      <c r="TVL4" s="16"/>
      <c r="TVM4" s="16"/>
      <c r="TVN4" s="16"/>
      <c r="TVO4" s="16"/>
      <c r="TVP4" s="16"/>
      <c r="TVQ4" s="16"/>
      <c r="TVR4" s="16"/>
      <c r="TVS4" s="16"/>
      <c r="TVT4" s="16"/>
      <c r="TVU4" s="16"/>
      <c r="TVV4" s="16"/>
      <c r="TVW4" s="16"/>
      <c r="TVX4" s="16"/>
      <c r="TVY4" s="16"/>
      <c r="TVZ4" s="16"/>
      <c r="TWA4" s="16"/>
      <c r="TWB4" s="16"/>
      <c r="TWC4" s="16"/>
      <c r="TWD4" s="16"/>
      <c r="TWE4" s="16"/>
      <c r="TWF4" s="16"/>
      <c r="TWG4" s="16"/>
      <c r="TWH4" s="16"/>
      <c r="TWI4" s="16"/>
      <c r="TWJ4" s="16"/>
      <c r="TWK4" s="16"/>
      <c r="TWL4" s="16"/>
      <c r="TWM4" s="16"/>
      <c r="TWN4" s="16"/>
      <c r="TWO4" s="16"/>
      <c r="TWP4" s="16"/>
      <c r="TWQ4" s="16"/>
      <c r="TWR4" s="16"/>
      <c r="TWS4" s="16"/>
      <c r="TWT4" s="16"/>
      <c r="TWU4" s="16"/>
      <c r="TWV4" s="16"/>
      <c r="TWW4" s="16"/>
      <c r="TWX4" s="16"/>
      <c r="TWY4" s="16"/>
      <c r="TWZ4" s="16"/>
      <c r="TXA4" s="16"/>
      <c r="TXB4" s="16"/>
      <c r="TXC4" s="16"/>
      <c r="TXD4" s="16"/>
      <c r="TXE4" s="16"/>
      <c r="TXF4" s="16"/>
      <c r="TXG4" s="16"/>
      <c r="TXH4" s="16"/>
      <c r="TXI4" s="16"/>
      <c r="TXJ4" s="16"/>
      <c r="TXK4" s="16"/>
      <c r="TXL4" s="16"/>
      <c r="TXM4" s="16"/>
      <c r="TXN4" s="16"/>
      <c r="TXO4" s="16"/>
      <c r="TXP4" s="16"/>
      <c r="TXQ4" s="16"/>
      <c r="TXR4" s="16"/>
      <c r="TXS4" s="16"/>
      <c r="TXT4" s="16"/>
      <c r="TXU4" s="16"/>
      <c r="TXV4" s="16"/>
      <c r="TXW4" s="16"/>
      <c r="TXX4" s="16"/>
      <c r="TXY4" s="16"/>
      <c r="TXZ4" s="16"/>
      <c r="TYA4" s="16"/>
      <c r="TYB4" s="16"/>
      <c r="TYC4" s="16"/>
      <c r="TYD4" s="16"/>
      <c r="TYE4" s="16"/>
      <c r="TYF4" s="16"/>
      <c r="TYG4" s="16"/>
      <c r="TYH4" s="16"/>
      <c r="TYI4" s="16"/>
      <c r="TYJ4" s="16"/>
      <c r="TYK4" s="16"/>
      <c r="TYL4" s="16"/>
      <c r="TYM4" s="16"/>
      <c r="TYN4" s="16"/>
      <c r="TYO4" s="16"/>
      <c r="TYP4" s="16"/>
      <c r="TYQ4" s="16"/>
      <c r="TYR4" s="16"/>
      <c r="TYS4" s="16"/>
      <c r="TYT4" s="16"/>
      <c r="TYU4" s="16"/>
      <c r="TYV4" s="16"/>
      <c r="TYW4" s="16"/>
      <c r="TYX4" s="16"/>
      <c r="TYY4" s="16"/>
      <c r="TYZ4" s="16"/>
      <c r="TZA4" s="16"/>
      <c r="TZB4" s="16"/>
      <c r="TZC4" s="16"/>
      <c r="TZD4" s="16"/>
      <c r="TZE4" s="16"/>
      <c r="TZF4" s="16"/>
      <c r="TZG4" s="16"/>
      <c r="TZH4" s="16"/>
      <c r="TZI4" s="16"/>
      <c r="TZJ4" s="16"/>
      <c r="TZK4" s="16"/>
      <c r="TZL4" s="16"/>
      <c r="TZM4" s="16"/>
      <c r="TZN4" s="16"/>
      <c r="TZO4" s="16"/>
      <c r="TZP4" s="16"/>
      <c r="TZQ4" s="16"/>
      <c r="TZR4" s="16"/>
      <c r="TZS4" s="16"/>
      <c r="TZT4" s="16"/>
      <c r="TZU4" s="16"/>
      <c r="TZV4" s="16"/>
      <c r="TZW4" s="16"/>
      <c r="TZX4" s="16"/>
      <c r="TZY4" s="16"/>
      <c r="TZZ4" s="16"/>
      <c r="UAA4" s="16"/>
      <c r="UAB4" s="16"/>
      <c r="UAC4" s="16"/>
      <c r="UAD4" s="16"/>
      <c r="UAE4" s="16"/>
      <c r="UAF4" s="16"/>
      <c r="UAG4" s="16"/>
      <c r="UAH4" s="16"/>
      <c r="UAI4" s="16"/>
      <c r="UAJ4" s="16"/>
      <c r="UAK4" s="16"/>
      <c r="UAL4" s="16"/>
      <c r="UAM4" s="16"/>
      <c r="UAN4" s="16"/>
      <c r="UAO4" s="16"/>
      <c r="UAP4" s="16"/>
      <c r="UAQ4" s="16"/>
      <c r="UAR4" s="16"/>
      <c r="UAS4" s="16"/>
      <c r="UAT4" s="16"/>
      <c r="UAU4" s="16"/>
      <c r="UAV4" s="16"/>
      <c r="UAW4" s="16"/>
      <c r="UAX4" s="16"/>
      <c r="UAY4" s="16"/>
      <c r="UAZ4" s="16"/>
      <c r="UBA4" s="16"/>
      <c r="UBB4" s="16"/>
      <c r="UBC4" s="16"/>
      <c r="UBD4" s="16"/>
      <c r="UBE4" s="16"/>
      <c r="UBF4" s="16"/>
      <c r="UBG4" s="16"/>
      <c r="UBH4" s="16"/>
      <c r="UBI4" s="16"/>
      <c r="UBJ4" s="16"/>
      <c r="UBK4" s="16"/>
      <c r="UBL4" s="16"/>
      <c r="UBM4" s="16"/>
      <c r="UBN4" s="16"/>
      <c r="UBO4" s="16"/>
      <c r="UBP4" s="16"/>
      <c r="UBQ4" s="16"/>
      <c r="UBR4" s="16"/>
      <c r="UBS4" s="16"/>
      <c r="UBT4" s="16"/>
      <c r="UBU4" s="16"/>
      <c r="UBV4" s="16"/>
      <c r="UBW4" s="16"/>
      <c r="UBX4" s="16"/>
      <c r="UBY4" s="16"/>
      <c r="UBZ4" s="16"/>
      <c r="UCA4" s="16"/>
      <c r="UCB4" s="16"/>
      <c r="UCC4" s="16"/>
      <c r="UCD4" s="16"/>
      <c r="UCE4" s="16"/>
      <c r="UCF4" s="16"/>
      <c r="UCG4" s="16"/>
      <c r="UCH4" s="16"/>
      <c r="UCI4" s="16"/>
      <c r="UCJ4" s="16"/>
      <c r="UCK4" s="16"/>
      <c r="UCL4" s="16"/>
      <c r="UCM4" s="16"/>
      <c r="UCN4" s="16"/>
      <c r="UCO4" s="16"/>
      <c r="UCP4" s="16"/>
      <c r="UCQ4" s="16"/>
      <c r="UCR4" s="16"/>
      <c r="UCS4" s="16"/>
      <c r="UCT4" s="16"/>
      <c r="UCU4" s="16"/>
      <c r="UCV4" s="16"/>
      <c r="UCW4" s="16"/>
      <c r="UCX4" s="16"/>
      <c r="UCY4" s="16"/>
      <c r="UCZ4" s="16"/>
      <c r="UDA4" s="16"/>
      <c r="UDB4" s="16"/>
      <c r="UDC4" s="16"/>
      <c r="UDD4" s="16"/>
      <c r="UDE4" s="16"/>
      <c r="UDF4" s="16"/>
      <c r="UDG4" s="16"/>
      <c r="UDH4" s="16"/>
      <c r="UDI4" s="16"/>
      <c r="UDJ4" s="16"/>
      <c r="UDK4" s="16"/>
      <c r="UDL4" s="16"/>
      <c r="UDM4" s="16"/>
      <c r="UDN4" s="16"/>
      <c r="UDO4" s="16"/>
      <c r="UDP4" s="16"/>
      <c r="UDQ4" s="16"/>
      <c r="UDR4" s="16"/>
      <c r="UDS4" s="16"/>
      <c r="UDT4" s="16"/>
      <c r="UDU4" s="16"/>
      <c r="UDV4" s="16"/>
      <c r="UDW4" s="16"/>
      <c r="UDX4" s="16"/>
      <c r="UDY4" s="16"/>
      <c r="UDZ4" s="16"/>
      <c r="UEA4" s="16"/>
      <c r="UEB4" s="16"/>
      <c r="UEC4" s="16"/>
      <c r="UED4" s="16"/>
      <c r="UEE4" s="16"/>
      <c r="UEF4" s="16"/>
      <c r="UEG4" s="16"/>
      <c r="UEH4" s="16"/>
      <c r="UEI4" s="16"/>
      <c r="UEJ4" s="16"/>
      <c r="UEK4" s="16"/>
      <c r="UEL4" s="16"/>
      <c r="UEM4" s="16"/>
      <c r="UEN4" s="16"/>
      <c r="UEO4" s="16"/>
      <c r="UEP4" s="16"/>
      <c r="UEQ4" s="16"/>
      <c r="UER4" s="16"/>
      <c r="UES4" s="16"/>
      <c r="UET4" s="16"/>
      <c r="UEU4" s="16"/>
      <c r="UEV4" s="16"/>
      <c r="UEW4" s="16"/>
      <c r="UEX4" s="16"/>
      <c r="UEY4" s="16"/>
      <c r="UEZ4" s="16"/>
      <c r="UFA4" s="16"/>
      <c r="UFB4" s="16"/>
      <c r="UFC4" s="16"/>
      <c r="UFD4" s="16"/>
      <c r="UFE4" s="16"/>
      <c r="UFF4" s="16"/>
      <c r="UFG4" s="16"/>
      <c r="UFH4" s="16"/>
      <c r="UFI4" s="16"/>
      <c r="UFJ4" s="16"/>
      <c r="UFK4" s="16"/>
      <c r="UFL4" s="16"/>
      <c r="UFM4" s="16"/>
      <c r="UFN4" s="16"/>
      <c r="UFO4" s="16"/>
      <c r="UFP4" s="16"/>
      <c r="UFQ4" s="16"/>
      <c r="UFR4" s="16"/>
      <c r="UFS4" s="16"/>
      <c r="UFT4" s="16"/>
      <c r="UFU4" s="16"/>
      <c r="UFV4" s="16"/>
      <c r="UFW4" s="16"/>
      <c r="UFX4" s="16"/>
      <c r="UFY4" s="16"/>
      <c r="UFZ4" s="16"/>
      <c r="UGA4" s="16"/>
      <c r="UGB4" s="16"/>
      <c r="UGC4" s="16"/>
      <c r="UGD4" s="16"/>
      <c r="UGE4" s="16"/>
      <c r="UGF4" s="16"/>
      <c r="UGG4" s="16"/>
      <c r="UGH4" s="16"/>
      <c r="UGI4" s="16"/>
      <c r="UGJ4" s="16"/>
      <c r="UGK4" s="16"/>
      <c r="UGL4" s="16"/>
      <c r="UGM4" s="16"/>
      <c r="UGN4" s="16"/>
      <c r="UGO4" s="16"/>
      <c r="UGP4" s="16"/>
      <c r="UGQ4" s="16"/>
      <c r="UGR4" s="16"/>
      <c r="UGS4" s="16"/>
      <c r="UGT4" s="16"/>
      <c r="UGU4" s="16"/>
      <c r="UGV4" s="16"/>
      <c r="UGW4" s="16"/>
      <c r="UGX4" s="16"/>
      <c r="UGY4" s="16"/>
      <c r="UGZ4" s="16"/>
      <c r="UHA4" s="16"/>
      <c r="UHB4" s="16"/>
      <c r="UHC4" s="16"/>
      <c r="UHD4" s="16"/>
      <c r="UHE4" s="16"/>
      <c r="UHF4" s="16"/>
      <c r="UHG4" s="16"/>
      <c r="UHH4" s="16"/>
      <c r="UHI4" s="16"/>
      <c r="UHJ4" s="16"/>
      <c r="UHK4" s="16"/>
      <c r="UHL4" s="16"/>
      <c r="UHM4" s="16"/>
      <c r="UHN4" s="16"/>
      <c r="UHO4" s="16"/>
      <c r="UHP4" s="16"/>
      <c r="UHQ4" s="16"/>
      <c r="UHR4" s="16"/>
      <c r="UHS4" s="16"/>
      <c r="UHT4" s="16"/>
      <c r="UHU4" s="16"/>
      <c r="UHV4" s="16"/>
      <c r="UHW4" s="16"/>
      <c r="UHX4" s="16"/>
      <c r="UHY4" s="16"/>
      <c r="UHZ4" s="16"/>
      <c r="UIA4" s="16"/>
      <c r="UIB4" s="16"/>
      <c r="UIC4" s="16"/>
      <c r="UID4" s="16"/>
      <c r="UIE4" s="16"/>
      <c r="UIF4" s="16"/>
      <c r="UIG4" s="16"/>
      <c r="UIH4" s="16"/>
      <c r="UII4" s="16"/>
      <c r="UIJ4" s="16"/>
      <c r="UIK4" s="16"/>
      <c r="UIL4" s="16"/>
      <c r="UIM4" s="16"/>
      <c r="UIN4" s="16"/>
      <c r="UIO4" s="16"/>
      <c r="UIP4" s="16"/>
      <c r="UIQ4" s="16"/>
      <c r="UIR4" s="16"/>
      <c r="UIS4" s="16"/>
      <c r="UIT4" s="16"/>
      <c r="UIU4" s="16"/>
      <c r="UIV4" s="16"/>
      <c r="UIW4" s="16"/>
      <c r="UIX4" s="16"/>
      <c r="UIY4" s="16"/>
      <c r="UIZ4" s="16"/>
      <c r="UJA4" s="16"/>
      <c r="UJB4" s="16"/>
      <c r="UJC4" s="16"/>
      <c r="UJD4" s="16"/>
      <c r="UJE4" s="16"/>
      <c r="UJF4" s="16"/>
      <c r="UJG4" s="16"/>
      <c r="UJH4" s="16"/>
      <c r="UJI4" s="16"/>
      <c r="UJJ4" s="16"/>
      <c r="UJK4" s="16"/>
      <c r="UJL4" s="16"/>
      <c r="UJM4" s="16"/>
      <c r="UJN4" s="16"/>
      <c r="UJO4" s="16"/>
      <c r="UJP4" s="16"/>
      <c r="UJQ4" s="16"/>
      <c r="UJR4" s="16"/>
      <c r="UJS4" s="16"/>
      <c r="UJT4" s="16"/>
      <c r="UJU4" s="16"/>
      <c r="UJV4" s="16"/>
      <c r="UJW4" s="16"/>
      <c r="UJX4" s="16"/>
      <c r="UJY4" s="16"/>
      <c r="UJZ4" s="16"/>
      <c r="UKA4" s="16"/>
      <c r="UKB4" s="16"/>
      <c r="UKC4" s="16"/>
      <c r="UKD4" s="16"/>
      <c r="UKE4" s="16"/>
      <c r="UKF4" s="16"/>
      <c r="UKG4" s="16"/>
      <c r="UKH4" s="16"/>
      <c r="UKI4" s="16"/>
      <c r="UKJ4" s="16"/>
      <c r="UKK4" s="16"/>
      <c r="UKL4" s="16"/>
      <c r="UKM4" s="16"/>
      <c r="UKN4" s="16"/>
      <c r="UKO4" s="16"/>
      <c r="UKP4" s="16"/>
      <c r="UKQ4" s="16"/>
      <c r="UKR4" s="16"/>
      <c r="UKS4" s="16"/>
      <c r="UKT4" s="16"/>
      <c r="UKU4" s="16"/>
      <c r="UKV4" s="16"/>
      <c r="UKW4" s="16"/>
      <c r="UKX4" s="16"/>
      <c r="UKY4" s="16"/>
      <c r="UKZ4" s="16"/>
      <c r="ULA4" s="16"/>
      <c r="ULB4" s="16"/>
      <c r="ULC4" s="16"/>
      <c r="ULD4" s="16"/>
      <c r="ULE4" s="16"/>
      <c r="ULF4" s="16"/>
      <c r="ULG4" s="16"/>
      <c r="ULH4" s="16"/>
      <c r="ULI4" s="16"/>
      <c r="ULJ4" s="16"/>
      <c r="ULK4" s="16"/>
      <c r="ULL4" s="16"/>
      <c r="ULM4" s="16"/>
      <c r="ULN4" s="16"/>
      <c r="ULO4" s="16"/>
      <c r="ULP4" s="16"/>
      <c r="ULQ4" s="16"/>
      <c r="ULR4" s="16"/>
      <c r="ULS4" s="16"/>
      <c r="ULT4" s="16"/>
      <c r="ULU4" s="16"/>
      <c r="ULV4" s="16"/>
      <c r="ULW4" s="16"/>
      <c r="ULX4" s="16"/>
      <c r="ULY4" s="16"/>
      <c r="ULZ4" s="16"/>
      <c r="UMA4" s="16"/>
      <c r="UMB4" s="16"/>
      <c r="UMC4" s="16"/>
      <c r="UMD4" s="16"/>
      <c r="UME4" s="16"/>
      <c r="UMF4" s="16"/>
      <c r="UMG4" s="16"/>
      <c r="UMH4" s="16"/>
      <c r="UMI4" s="16"/>
      <c r="UMJ4" s="16"/>
      <c r="UMK4" s="16"/>
      <c r="UML4" s="16"/>
      <c r="UMM4" s="16"/>
      <c r="UMN4" s="16"/>
      <c r="UMO4" s="16"/>
      <c r="UMP4" s="16"/>
      <c r="UMQ4" s="16"/>
      <c r="UMR4" s="16"/>
      <c r="UMS4" s="16"/>
      <c r="UMT4" s="16"/>
      <c r="UMU4" s="16"/>
      <c r="UMV4" s="16"/>
      <c r="UMW4" s="16"/>
      <c r="UMX4" s="16"/>
      <c r="UMY4" s="16"/>
      <c r="UMZ4" s="16"/>
      <c r="UNA4" s="16"/>
      <c r="UNB4" s="16"/>
      <c r="UNC4" s="16"/>
      <c r="UND4" s="16"/>
      <c r="UNE4" s="16"/>
      <c r="UNF4" s="16"/>
      <c r="UNG4" s="16"/>
      <c r="UNH4" s="16"/>
      <c r="UNI4" s="16"/>
      <c r="UNJ4" s="16"/>
      <c r="UNK4" s="16"/>
      <c r="UNL4" s="16"/>
      <c r="UNM4" s="16"/>
      <c r="UNN4" s="16"/>
      <c r="UNO4" s="16"/>
      <c r="UNP4" s="16"/>
      <c r="UNQ4" s="16"/>
      <c r="UNR4" s="16"/>
      <c r="UNS4" s="16"/>
      <c r="UNT4" s="16"/>
      <c r="UNU4" s="16"/>
      <c r="UNV4" s="16"/>
      <c r="UNW4" s="16"/>
      <c r="UNX4" s="16"/>
      <c r="UNY4" s="16"/>
      <c r="UNZ4" s="16"/>
      <c r="UOA4" s="16"/>
      <c r="UOB4" s="16"/>
      <c r="UOC4" s="16"/>
      <c r="UOD4" s="16"/>
      <c r="UOE4" s="16"/>
      <c r="UOF4" s="16"/>
      <c r="UOG4" s="16"/>
      <c r="UOH4" s="16"/>
      <c r="UOI4" s="16"/>
      <c r="UOJ4" s="16"/>
      <c r="UOK4" s="16"/>
      <c r="UOL4" s="16"/>
      <c r="UOM4" s="16"/>
      <c r="UON4" s="16"/>
      <c r="UOO4" s="16"/>
      <c r="UOP4" s="16"/>
      <c r="UOQ4" s="16"/>
      <c r="UOR4" s="16"/>
      <c r="UOS4" s="16"/>
      <c r="UOT4" s="16"/>
      <c r="UOU4" s="16"/>
      <c r="UOV4" s="16"/>
      <c r="UOW4" s="16"/>
      <c r="UOX4" s="16"/>
      <c r="UOY4" s="16"/>
      <c r="UOZ4" s="16"/>
      <c r="UPA4" s="16"/>
      <c r="UPB4" s="16"/>
      <c r="UPC4" s="16"/>
      <c r="UPD4" s="16"/>
      <c r="UPE4" s="16"/>
      <c r="UPF4" s="16"/>
      <c r="UPG4" s="16"/>
      <c r="UPH4" s="16"/>
      <c r="UPI4" s="16"/>
      <c r="UPJ4" s="16"/>
      <c r="UPK4" s="16"/>
      <c r="UPL4" s="16"/>
      <c r="UPM4" s="16"/>
      <c r="UPN4" s="16"/>
      <c r="UPO4" s="16"/>
      <c r="UPP4" s="16"/>
      <c r="UPQ4" s="16"/>
      <c r="UPR4" s="16"/>
      <c r="UPS4" s="16"/>
      <c r="UPT4" s="16"/>
      <c r="UPU4" s="16"/>
      <c r="UPV4" s="16"/>
      <c r="UPW4" s="16"/>
      <c r="UPX4" s="16"/>
      <c r="UPY4" s="16"/>
      <c r="UPZ4" s="16"/>
      <c r="UQA4" s="16"/>
      <c r="UQB4" s="16"/>
      <c r="UQC4" s="16"/>
      <c r="UQD4" s="16"/>
      <c r="UQE4" s="16"/>
      <c r="UQF4" s="16"/>
      <c r="UQG4" s="16"/>
      <c r="UQH4" s="16"/>
      <c r="UQI4" s="16"/>
      <c r="UQJ4" s="16"/>
      <c r="UQK4" s="16"/>
      <c r="UQL4" s="16"/>
      <c r="UQM4" s="16"/>
      <c r="UQN4" s="16"/>
      <c r="UQO4" s="16"/>
      <c r="UQP4" s="16"/>
      <c r="UQQ4" s="16"/>
      <c r="UQR4" s="16"/>
      <c r="UQS4" s="16"/>
      <c r="UQT4" s="16"/>
      <c r="UQU4" s="16"/>
      <c r="UQV4" s="16"/>
      <c r="UQW4" s="16"/>
      <c r="UQX4" s="16"/>
      <c r="UQY4" s="16"/>
      <c r="UQZ4" s="16"/>
      <c r="URA4" s="16"/>
      <c r="URB4" s="16"/>
      <c r="URC4" s="16"/>
      <c r="URD4" s="16"/>
      <c r="URE4" s="16"/>
      <c r="URF4" s="16"/>
      <c r="URG4" s="16"/>
      <c r="URH4" s="16"/>
      <c r="URI4" s="16"/>
      <c r="URJ4" s="16"/>
      <c r="URK4" s="16"/>
      <c r="URL4" s="16"/>
      <c r="URM4" s="16"/>
      <c r="URN4" s="16"/>
      <c r="URO4" s="16"/>
      <c r="URP4" s="16"/>
      <c r="URQ4" s="16"/>
      <c r="URR4" s="16"/>
      <c r="URS4" s="16"/>
      <c r="URT4" s="16"/>
      <c r="URU4" s="16"/>
      <c r="URV4" s="16"/>
      <c r="URW4" s="16"/>
      <c r="URX4" s="16"/>
      <c r="URY4" s="16"/>
      <c r="URZ4" s="16"/>
      <c r="USA4" s="16"/>
      <c r="USB4" s="16"/>
      <c r="USC4" s="16"/>
      <c r="USD4" s="16"/>
      <c r="USE4" s="16"/>
      <c r="USF4" s="16"/>
      <c r="USG4" s="16"/>
      <c r="USH4" s="16"/>
      <c r="USI4" s="16"/>
      <c r="USJ4" s="16"/>
      <c r="USK4" s="16"/>
      <c r="USL4" s="16"/>
      <c r="USM4" s="16"/>
      <c r="USN4" s="16"/>
      <c r="USO4" s="16"/>
      <c r="USP4" s="16"/>
      <c r="USQ4" s="16"/>
      <c r="USR4" s="16"/>
      <c r="USS4" s="16"/>
      <c r="UST4" s="16"/>
      <c r="USU4" s="16"/>
      <c r="USV4" s="16"/>
      <c r="USW4" s="16"/>
      <c r="USX4" s="16"/>
      <c r="USY4" s="16"/>
      <c r="USZ4" s="16"/>
      <c r="UTA4" s="16"/>
      <c r="UTB4" s="16"/>
      <c r="UTC4" s="16"/>
      <c r="UTD4" s="16"/>
      <c r="UTE4" s="16"/>
      <c r="UTF4" s="16"/>
      <c r="UTG4" s="16"/>
      <c r="UTH4" s="16"/>
      <c r="UTI4" s="16"/>
      <c r="UTJ4" s="16"/>
      <c r="UTK4" s="16"/>
      <c r="UTL4" s="16"/>
      <c r="UTM4" s="16"/>
      <c r="UTN4" s="16"/>
      <c r="UTO4" s="16"/>
      <c r="UTP4" s="16"/>
      <c r="UTQ4" s="16"/>
      <c r="UTR4" s="16"/>
      <c r="UTS4" s="16"/>
      <c r="UTT4" s="16"/>
      <c r="UTU4" s="16"/>
      <c r="UTV4" s="16"/>
      <c r="UTW4" s="16"/>
      <c r="UTX4" s="16"/>
      <c r="UTY4" s="16"/>
      <c r="UTZ4" s="16"/>
      <c r="UUA4" s="16"/>
      <c r="UUB4" s="16"/>
      <c r="UUC4" s="16"/>
      <c r="UUD4" s="16"/>
      <c r="UUE4" s="16"/>
      <c r="UUF4" s="16"/>
      <c r="UUG4" s="16"/>
      <c r="UUH4" s="16"/>
      <c r="UUI4" s="16"/>
      <c r="UUJ4" s="16"/>
      <c r="UUK4" s="16"/>
      <c r="UUL4" s="16"/>
      <c r="UUM4" s="16"/>
      <c r="UUN4" s="16"/>
      <c r="UUO4" s="16"/>
      <c r="UUP4" s="16"/>
      <c r="UUQ4" s="16"/>
      <c r="UUR4" s="16"/>
      <c r="UUS4" s="16"/>
      <c r="UUT4" s="16"/>
      <c r="UUU4" s="16"/>
      <c r="UUV4" s="16"/>
      <c r="UUW4" s="16"/>
      <c r="UUX4" s="16"/>
      <c r="UUY4" s="16"/>
      <c r="UUZ4" s="16"/>
      <c r="UVA4" s="16"/>
      <c r="UVB4" s="16"/>
      <c r="UVC4" s="16"/>
      <c r="UVD4" s="16"/>
      <c r="UVE4" s="16"/>
      <c r="UVF4" s="16"/>
      <c r="UVG4" s="16"/>
      <c r="UVH4" s="16"/>
      <c r="UVI4" s="16"/>
      <c r="UVJ4" s="16"/>
      <c r="UVK4" s="16"/>
      <c r="UVL4" s="16"/>
      <c r="UVM4" s="16"/>
      <c r="UVN4" s="16"/>
      <c r="UVO4" s="16"/>
      <c r="UVP4" s="16"/>
      <c r="UVQ4" s="16"/>
      <c r="UVR4" s="16"/>
      <c r="UVS4" s="16"/>
      <c r="UVT4" s="16"/>
      <c r="UVU4" s="16"/>
      <c r="UVV4" s="16"/>
      <c r="UVW4" s="16"/>
      <c r="UVX4" s="16"/>
      <c r="UVY4" s="16"/>
      <c r="UVZ4" s="16"/>
      <c r="UWA4" s="16"/>
      <c r="UWB4" s="16"/>
      <c r="UWC4" s="16"/>
      <c r="UWD4" s="16"/>
      <c r="UWE4" s="16"/>
      <c r="UWF4" s="16"/>
      <c r="UWG4" s="16"/>
      <c r="UWH4" s="16"/>
      <c r="UWI4" s="16"/>
      <c r="UWJ4" s="16"/>
      <c r="UWK4" s="16"/>
      <c r="UWL4" s="16"/>
      <c r="UWM4" s="16"/>
      <c r="UWN4" s="16"/>
      <c r="UWO4" s="16"/>
      <c r="UWP4" s="16"/>
      <c r="UWQ4" s="16"/>
      <c r="UWR4" s="16"/>
      <c r="UWS4" s="16"/>
      <c r="UWT4" s="16"/>
      <c r="UWU4" s="16"/>
      <c r="UWV4" s="16"/>
      <c r="UWW4" s="16"/>
      <c r="UWX4" s="16"/>
      <c r="UWY4" s="16"/>
      <c r="UWZ4" s="16"/>
      <c r="UXA4" s="16"/>
      <c r="UXB4" s="16"/>
      <c r="UXC4" s="16"/>
      <c r="UXD4" s="16"/>
      <c r="UXE4" s="16"/>
      <c r="UXF4" s="16"/>
      <c r="UXG4" s="16"/>
      <c r="UXH4" s="16"/>
      <c r="UXI4" s="16"/>
      <c r="UXJ4" s="16"/>
      <c r="UXK4" s="16"/>
      <c r="UXL4" s="16"/>
      <c r="UXM4" s="16"/>
      <c r="UXN4" s="16"/>
      <c r="UXO4" s="16"/>
      <c r="UXP4" s="16"/>
      <c r="UXQ4" s="16"/>
      <c r="UXR4" s="16"/>
      <c r="UXS4" s="16"/>
      <c r="UXT4" s="16"/>
      <c r="UXU4" s="16"/>
      <c r="UXV4" s="16"/>
      <c r="UXW4" s="16"/>
      <c r="UXX4" s="16"/>
      <c r="UXY4" s="16"/>
      <c r="UXZ4" s="16"/>
      <c r="UYA4" s="16"/>
      <c r="UYB4" s="16"/>
      <c r="UYC4" s="16"/>
      <c r="UYD4" s="16"/>
      <c r="UYE4" s="16"/>
      <c r="UYF4" s="16"/>
      <c r="UYG4" s="16"/>
      <c r="UYH4" s="16"/>
      <c r="UYI4" s="16"/>
      <c r="UYJ4" s="16"/>
      <c r="UYK4" s="16"/>
      <c r="UYL4" s="16"/>
      <c r="UYM4" s="16"/>
      <c r="UYN4" s="16"/>
      <c r="UYO4" s="16"/>
      <c r="UYP4" s="16"/>
      <c r="UYQ4" s="16"/>
      <c r="UYR4" s="16"/>
      <c r="UYS4" s="16"/>
      <c r="UYT4" s="16"/>
      <c r="UYU4" s="16"/>
      <c r="UYV4" s="16"/>
      <c r="UYW4" s="16"/>
      <c r="UYX4" s="16"/>
      <c r="UYY4" s="16"/>
      <c r="UYZ4" s="16"/>
      <c r="UZA4" s="16"/>
      <c r="UZB4" s="16"/>
      <c r="UZC4" s="16"/>
      <c r="UZD4" s="16"/>
      <c r="UZE4" s="16"/>
      <c r="UZF4" s="16"/>
      <c r="UZG4" s="16"/>
      <c r="UZH4" s="16"/>
      <c r="UZI4" s="16"/>
      <c r="UZJ4" s="16"/>
      <c r="UZK4" s="16"/>
      <c r="UZL4" s="16"/>
      <c r="UZM4" s="16"/>
      <c r="UZN4" s="16"/>
      <c r="UZO4" s="16"/>
      <c r="UZP4" s="16"/>
      <c r="UZQ4" s="16"/>
      <c r="UZR4" s="16"/>
      <c r="UZS4" s="16"/>
      <c r="UZT4" s="16"/>
      <c r="UZU4" s="16"/>
      <c r="UZV4" s="16"/>
      <c r="UZW4" s="16"/>
      <c r="UZX4" s="16"/>
      <c r="UZY4" s="16"/>
      <c r="UZZ4" s="16"/>
      <c r="VAA4" s="16"/>
      <c r="VAB4" s="16"/>
      <c r="VAC4" s="16"/>
      <c r="VAD4" s="16"/>
      <c r="VAE4" s="16"/>
      <c r="VAF4" s="16"/>
      <c r="VAG4" s="16"/>
      <c r="VAH4" s="16"/>
      <c r="VAI4" s="16"/>
      <c r="VAJ4" s="16"/>
      <c r="VAK4" s="16"/>
      <c r="VAL4" s="16"/>
      <c r="VAM4" s="16"/>
      <c r="VAN4" s="16"/>
      <c r="VAO4" s="16"/>
      <c r="VAP4" s="16"/>
      <c r="VAQ4" s="16"/>
      <c r="VAR4" s="16"/>
      <c r="VAS4" s="16"/>
      <c r="VAT4" s="16"/>
      <c r="VAU4" s="16"/>
      <c r="VAV4" s="16"/>
      <c r="VAW4" s="16"/>
      <c r="VAX4" s="16"/>
      <c r="VAY4" s="16"/>
      <c r="VAZ4" s="16"/>
      <c r="VBA4" s="16"/>
      <c r="VBB4" s="16"/>
      <c r="VBC4" s="16"/>
      <c r="VBD4" s="16"/>
      <c r="VBE4" s="16"/>
      <c r="VBF4" s="16"/>
      <c r="VBG4" s="16"/>
      <c r="VBH4" s="16"/>
      <c r="VBI4" s="16"/>
      <c r="VBJ4" s="16"/>
      <c r="VBK4" s="16"/>
      <c r="VBL4" s="16"/>
      <c r="VBM4" s="16"/>
      <c r="VBN4" s="16"/>
      <c r="VBO4" s="16"/>
      <c r="VBP4" s="16"/>
      <c r="VBQ4" s="16"/>
      <c r="VBR4" s="16"/>
      <c r="VBS4" s="16"/>
      <c r="VBT4" s="16"/>
      <c r="VBU4" s="16"/>
      <c r="VBV4" s="16"/>
      <c r="VBW4" s="16"/>
      <c r="VBX4" s="16"/>
      <c r="VBY4" s="16"/>
      <c r="VBZ4" s="16"/>
      <c r="VCA4" s="16"/>
      <c r="VCB4" s="16"/>
      <c r="VCC4" s="16"/>
      <c r="VCD4" s="16"/>
      <c r="VCE4" s="16"/>
      <c r="VCF4" s="16"/>
      <c r="VCG4" s="16"/>
      <c r="VCH4" s="16"/>
      <c r="VCI4" s="16"/>
      <c r="VCJ4" s="16"/>
      <c r="VCK4" s="16"/>
      <c r="VCL4" s="16"/>
      <c r="VCM4" s="16"/>
      <c r="VCN4" s="16"/>
      <c r="VCO4" s="16"/>
      <c r="VCP4" s="16"/>
      <c r="VCQ4" s="16"/>
      <c r="VCR4" s="16"/>
      <c r="VCS4" s="16"/>
      <c r="VCT4" s="16"/>
      <c r="VCU4" s="16"/>
      <c r="VCV4" s="16"/>
      <c r="VCW4" s="16"/>
      <c r="VCX4" s="16"/>
      <c r="VCY4" s="16"/>
      <c r="VCZ4" s="16"/>
      <c r="VDA4" s="16"/>
      <c r="VDB4" s="16"/>
      <c r="VDC4" s="16"/>
      <c r="VDD4" s="16"/>
      <c r="VDE4" s="16"/>
      <c r="VDF4" s="16"/>
      <c r="VDG4" s="16"/>
      <c r="VDH4" s="16"/>
      <c r="VDI4" s="16"/>
      <c r="VDJ4" s="16"/>
      <c r="VDK4" s="16"/>
      <c r="VDL4" s="16"/>
      <c r="VDM4" s="16"/>
      <c r="VDN4" s="16"/>
      <c r="VDO4" s="16"/>
      <c r="VDP4" s="16"/>
      <c r="VDQ4" s="16"/>
      <c r="VDR4" s="16"/>
      <c r="VDS4" s="16"/>
      <c r="VDT4" s="16"/>
      <c r="VDU4" s="16"/>
      <c r="VDV4" s="16"/>
      <c r="VDW4" s="16"/>
      <c r="VDX4" s="16"/>
      <c r="VDY4" s="16"/>
      <c r="VDZ4" s="16"/>
      <c r="VEA4" s="16"/>
      <c r="VEB4" s="16"/>
      <c r="VEC4" s="16"/>
      <c r="VED4" s="16"/>
      <c r="VEE4" s="16"/>
      <c r="VEF4" s="16"/>
      <c r="VEG4" s="16"/>
      <c r="VEH4" s="16"/>
      <c r="VEI4" s="16"/>
      <c r="VEJ4" s="16"/>
      <c r="VEK4" s="16"/>
      <c r="VEL4" s="16"/>
      <c r="VEM4" s="16"/>
      <c r="VEN4" s="16"/>
      <c r="VEO4" s="16"/>
      <c r="VEP4" s="16"/>
      <c r="VEQ4" s="16"/>
      <c r="VER4" s="16"/>
      <c r="VES4" s="16"/>
      <c r="VET4" s="16"/>
      <c r="VEU4" s="16"/>
      <c r="VEV4" s="16"/>
      <c r="VEW4" s="16"/>
      <c r="VEX4" s="16"/>
      <c r="VEY4" s="16"/>
      <c r="VEZ4" s="16"/>
      <c r="VFA4" s="16"/>
      <c r="VFB4" s="16"/>
      <c r="VFC4" s="16"/>
      <c r="VFD4" s="16"/>
      <c r="VFE4" s="16"/>
      <c r="VFF4" s="16"/>
      <c r="VFG4" s="16"/>
      <c r="VFH4" s="16"/>
      <c r="VFI4" s="16"/>
      <c r="VFJ4" s="16"/>
      <c r="VFK4" s="16"/>
      <c r="VFL4" s="16"/>
      <c r="VFM4" s="16"/>
      <c r="VFN4" s="16"/>
      <c r="VFO4" s="16"/>
      <c r="VFP4" s="16"/>
      <c r="VFQ4" s="16"/>
      <c r="VFR4" s="16"/>
      <c r="VFS4" s="16"/>
      <c r="VFT4" s="16"/>
      <c r="VFU4" s="16"/>
      <c r="VFV4" s="16"/>
      <c r="VFW4" s="16"/>
      <c r="VFX4" s="16"/>
      <c r="VFY4" s="16"/>
      <c r="VFZ4" s="16"/>
      <c r="VGA4" s="16"/>
      <c r="VGB4" s="16"/>
      <c r="VGC4" s="16"/>
      <c r="VGD4" s="16"/>
      <c r="VGE4" s="16"/>
      <c r="VGF4" s="16"/>
      <c r="VGG4" s="16"/>
      <c r="VGH4" s="16"/>
      <c r="VGI4" s="16"/>
      <c r="VGJ4" s="16"/>
      <c r="VGK4" s="16"/>
      <c r="VGL4" s="16"/>
      <c r="VGM4" s="16"/>
      <c r="VGN4" s="16"/>
      <c r="VGO4" s="16"/>
      <c r="VGP4" s="16"/>
      <c r="VGQ4" s="16"/>
      <c r="VGR4" s="16"/>
      <c r="VGS4" s="16"/>
      <c r="VGT4" s="16"/>
      <c r="VGU4" s="16"/>
      <c r="VGV4" s="16"/>
      <c r="VGW4" s="16"/>
      <c r="VGX4" s="16"/>
      <c r="VGY4" s="16"/>
      <c r="VGZ4" s="16"/>
      <c r="VHA4" s="16"/>
      <c r="VHB4" s="16"/>
      <c r="VHC4" s="16"/>
      <c r="VHD4" s="16"/>
      <c r="VHE4" s="16"/>
      <c r="VHF4" s="16"/>
      <c r="VHG4" s="16"/>
      <c r="VHH4" s="16"/>
      <c r="VHI4" s="16"/>
      <c r="VHJ4" s="16"/>
      <c r="VHK4" s="16"/>
      <c r="VHL4" s="16"/>
      <c r="VHM4" s="16"/>
      <c r="VHN4" s="16"/>
      <c r="VHO4" s="16"/>
      <c r="VHP4" s="16"/>
      <c r="VHQ4" s="16"/>
      <c r="VHR4" s="16"/>
      <c r="VHS4" s="16"/>
      <c r="VHT4" s="16"/>
      <c r="VHU4" s="16"/>
      <c r="VHV4" s="16"/>
      <c r="VHW4" s="16"/>
      <c r="VHX4" s="16"/>
      <c r="VHY4" s="16"/>
      <c r="VHZ4" s="16"/>
      <c r="VIA4" s="16"/>
      <c r="VIB4" s="16"/>
      <c r="VIC4" s="16"/>
      <c r="VID4" s="16"/>
      <c r="VIE4" s="16"/>
      <c r="VIF4" s="16"/>
      <c r="VIG4" s="16"/>
      <c r="VIH4" s="16"/>
      <c r="VII4" s="16"/>
      <c r="VIJ4" s="16"/>
      <c r="VIK4" s="16"/>
      <c r="VIL4" s="16"/>
      <c r="VIM4" s="16"/>
      <c r="VIN4" s="16"/>
      <c r="VIO4" s="16"/>
      <c r="VIP4" s="16"/>
      <c r="VIQ4" s="16"/>
      <c r="VIR4" s="16"/>
      <c r="VIS4" s="16"/>
      <c r="VIT4" s="16"/>
      <c r="VIU4" s="16"/>
      <c r="VIV4" s="16"/>
      <c r="VIW4" s="16"/>
      <c r="VIX4" s="16"/>
      <c r="VIY4" s="16"/>
      <c r="VIZ4" s="16"/>
      <c r="VJA4" s="16"/>
      <c r="VJB4" s="16"/>
      <c r="VJC4" s="16"/>
      <c r="VJD4" s="16"/>
      <c r="VJE4" s="16"/>
      <c r="VJF4" s="16"/>
      <c r="VJG4" s="16"/>
      <c r="VJH4" s="16"/>
      <c r="VJI4" s="16"/>
      <c r="VJJ4" s="16"/>
      <c r="VJK4" s="16"/>
      <c r="VJL4" s="16"/>
      <c r="VJM4" s="16"/>
      <c r="VJN4" s="16"/>
      <c r="VJO4" s="16"/>
      <c r="VJP4" s="16"/>
      <c r="VJQ4" s="16"/>
      <c r="VJR4" s="16"/>
      <c r="VJS4" s="16"/>
      <c r="VJT4" s="16"/>
      <c r="VJU4" s="16"/>
      <c r="VJV4" s="16"/>
      <c r="VJW4" s="16"/>
      <c r="VJX4" s="16"/>
      <c r="VJY4" s="16"/>
      <c r="VJZ4" s="16"/>
      <c r="VKA4" s="16"/>
      <c r="VKB4" s="16"/>
      <c r="VKC4" s="16"/>
      <c r="VKD4" s="16"/>
      <c r="VKE4" s="16"/>
      <c r="VKF4" s="16"/>
      <c r="VKG4" s="16"/>
      <c r="VKH4" s="16"/>
      <c r="VKI4" s="16"/>
      <c r="VKJ4" s="16"/>
      <c r="VKK4" s="16"/>
      <c r="VKL4" s="16"/>
      <c r="VKM4" s="16"/>
      <c r="VKN4" s="16"/>
      <c r="VKO4" s="16"/>
      <c r="VKP4" s="16"/>
      <c r="VKQ4" s="16"/>
      <c r="VKR4" s="16"/>
      <c r="VKS4" s="16"/>
      <c r="VKT4" s="16"/>
      <c r="VKU4" s="16"/>
      <c r="VKV4" s="16"/>
      <c r="VKW4" s="16"/>
      <c r="VKX4" s="16"/>
      <c r="VKY4" s="16"/>
      <c r="VKZ4" s="16"/>
      <c r="VLA4" s="16"/>
      <c r="VLB4" s="16"/>
      <c r="VLC4" s="16"/>
      <c r="VLD4" s="16"/>
      <c r="VLE4" s="16"/>
      <c r="VLF4" s="16"/>
      <c r="VLG4" s="16"/>
      <c r="VLH4" s="16"/>
      <c r="VLI4" s="16"/>
      <c r="VLJ4" s="16"/>
      <c r="VLK4" s="16"/>
      <c r="VLL4" s="16"/>
      <c r="VLM4" s="16"/>
      <c r="VLN4" s="16"/>
      <c r="VLO4" s="16"/>
      <c r="VLP4" s="16"/>
      <c r="VLQ4" s="16"/>
      <c r="VLR4" s="16"/>
      <c r="VLS4" s="16"/>
      <c r="VLT4" s="16"/>
      <c r="VLU4" s="16"/>
      <c r="VLV4" s="16"/>
      <c r="VLW4" s="16"/>
      <c r="VLX4" s="16"/>
      <c r="VLY4" s="16"/>
      <c r="VLZ4" s="16"/>
      <c r="VMA4" s="16"/>
      <c r="VMB4" s="16"/>
      <c r="VMC4" s="16"/>
      <c r="VMD4" s="16"/>
      <c r="VME4" s="16"/>
      <c r="VMF4" s="16"/>
      <c r="VMG4" s="16"/>
      <c r="VMH4" s="16"/>
      <c r="VMI4" s="16"/>
      <c r="VMJ4" s="16"/>
      <c r="VMK4" s="16"/>
      <c r="VML4" s="16"/>
      <c r="VMM4" s="16"/>
      <c r="VMN4" s="16"/>
      <c r="VMO4" s="16"/>
      <c r="VMP4" s="16"/>
      <c r="VMQ4" s="16"/>
      <c r="VMR4" s="16"/>
      <c r="VMS4" s="16"/>
      <c r="VMT4" s="16"/>
      <c r="VMU4" s="16"/>
      <c r="VMV4" s="16"/>
      <c r="VMW4" s="16"/>
      <c r="VMX4" s="16"/>
      <c r="VMY4" s="16"/>
      <c r="VMZ4" s="16"/>
      <c r="VNA4" s="16"/>
      <c r="VNB4" s="16"/>
      <c r="VNC4" s="16"/>
      <c r="VND4" s="16"/>
      <c r="VNE4" s="16"/>
      <c r="VNF4" s="16"/>
      <c r="VNG4" s="16"/>
      <c r="VNH4" s="16"/>
      <c r="VNI4" s="16"/>
      <c r="VNJ4" s="16"/>
      <c r="VNK4" s="16"/>
      <c r="VNL4" s="16"/>
      <c r="VNM4" s="16"/>
      <c r="VNN4" s="16"/>
      <c r="VNO4" s="16"/>
      <c r="VNP4" s="16"/>
      <c r="VNQ4" s="16"/>
      <c r="VNR4" s="16"/>
      <c r="VNS4" s="16"/>
      <c r="VNT4" s="16"/>
      <c r="VNU4" s="16"/>
      <c r="VNV4" s="16"/>
      <c r="VNW4" s="16"/>
      <c r="VNX4" s="16"/>
      <c r="VNY4" s="16"/>
      <c r="VNZ4" s="16"/>
      <c r="VOA4" s="16"/>
      <c r="VOB4" s="16"/>
      <c r="VOC4" s="16"/>
      <c r="VOD4" s="16"/>
      <c r="VOE4" s="16"/>
      <c r="VOF4" s="16"/>
      <c r="VOG4" s="16"/>
      <c r="VOH4" s="16"/>
      <c r="VOI4" s="16"/>
      <c r="VOJ4" s="16"/>
      <c r="VOK4" s="16"/>
      <c r="VOL4" s="16"/>
      <c r="VOM4" s="16"/>
      <c r="VON4" s="16"/>
      <c r="VOO4" s="16"/>
      <c r="VOP4" s="16"/>
      <c r="VOQ4" s="16"/>
      <c r="VOR4" s="16"/>
      <c r="VOS4" s="16"/>
      <c r="VOT4" s="16"/>
      <c r="VOU4" s="16"/>
      <c r="VOV4" s="16"/>
      <c r="VOW4" s="16"/>
      <c r="VOX4" s="16"/>
      <c r="VOY4" s="16"/>
      <c r="VOZ4" s="16"/>
      <c r="VPA4" s="16"/>
      <c r="VPB4" s="16"/>
      <c r="VPC4" s="16"/>
      <c r="VPD4" s="16"/>
      <c r="VPE4" s="16"/>
      <c r="VPF4" s="16"/>
      <c r="VPG4" s="16"/>
      <c r="VPH4" s="16"/>
      <c r="VPI4" s="16"/>
      <c r="VPJ4" s="16"/>
      <c r="VPK4" s="16"/>
      <c r="VPL4" s="16"/>
      <c r="VPM4" s="16"/>
      <c r="VPN4" s="16"/>
      <c r="VPO4" s="16"/>
      <c r="VPP4" s="16"/>
      <c r="VPQ4" s="16"/>
      <c r="VPR4" s="16"/>
      <c r="VPS4" s="16"/>
      <c r="VPT4" s="16"/>
      <c r="VPU4" s="16"/>
      <c r="VPV4" s="16"/>
      <c r="VPW4" s="16"/>
      <c r="VPX4" s="16"/>
      <c r="VPY4" s="16"/>
      <c r="VPZ4" s="16"/>
      <c r="VQA4" s="16"/>
      <c r="VQB4" s="16"/>
      <c r="VQC4" s="16"/>
      <c r="VQD4" s="16"/>
      <c r="VQE4" s="16"/>
      <c r="VQF4" s="16"/>
      <c r="VQG4" s="16"/>
      <c r="VQH4" s="16"/>
      <c r="VQI4" s="16"/>
      <c r="VQJ4" s="16"/>
      <c r="VQK4" s="16"/>
      <c r="VQL4" s="16"/>
      <c r="VQM4" s="16"/>
      <c r="VQN4" s="16"/>
      <c r="VQO4" s="16"/>
      <c r="VQP4" s="16"/>
      <c r="VQQ4" s="16"/>
      <c r="VQR4" s="16"/>
      <c r="VQS4" s="16"/>
      <c r="VQT4" s="16"/>
      <c r="VQU4" s="16"/>
      <c r="VQV4" s="16"/>
      <c r="VQW4" s="16"/>
      <c r="VQX4" s="16"/>
      <c r="VQY4" s="16"/>
      <c r="VQZ4" s="16"/>
      <c r="VRA4" s="16"/>
      <c r="VRB4" s="16"/>
      <c r="VRC4" s="16"/>
      <c r="VRD4" s="16"/>
      <c r="VRE4" s="16"/>
      <c r="VRF4" s="16"/>
      <c r="VRG4" s="16"/>
      <c r="VRH4" s="16"/>
      <c r="VRI4" s="16"/>
      <c r="VRJ4" s="16"/>
      <c r="VRK4" s="16"/>
      <c r="VRL4" s="16"/>
      <c r="VRM4" s="16"/>
      <c r="VRN4" s="16"/>
      <c r="VRO4" s="16"/>
      <c r="VRP4" s="16"/>
      <c r="VRQ4" s="16"/>
      <c r="VRR4" s="16"/>
      <c r="VRS4" s="16"/>
      <c r="VRT4" s="16"/>
      <c r="VRU4" s="16"/>
      <c r="VRV4" s="16"/>
      <c r="VRW4" s="16"/>
      <c r="VRX4" s="16"/>
      <c r="VRY4" s="16"/>
      <c r="VRZ4" s="16"/>
      <c r="VSA4" s="16"/>
      <c r="VSB4" s="16"/>
      <c r="VSC4" s="16"/>
      <c r="VSD4" s="16"/>
      <c r="VSE4" s="16"/>
      <c r="VSF4" s="16"/>
      <c r="VSG4" s="16"/>
      <c r="VSH4" s="16"/>
      <c r="VSI4" s="16"/>
      <c r="VSJ4" s="16"/>
      <c r="VSK4" s="16"/>
      <c r="VSL4" s="16"/>
      <c r="VSM4" s="16"/>
      <c r="VSN4" s="16"/>
      <c r="VSO4" s="16"/>
      <c r="VSP4" s="16"/>
      <c r="VSQ4" s="16"/>
      <c r="VSR4" s="16"/>
      <c r="VSS4" s="16"/>
      <c r="VST4" s="16"/>
      <c r="VSU4" s="16"/>
      <c r="VSV4" s="16"/>
      <c r="VSW4" s="16"/>
      <c r="VSX4" s="16"/>
      <c r="VSY4" s="16"/>
      <c r="VSZ4" s="16"/>
      <c r="VTA4" s="16"/>
      <c r="VTB4" s="16"/>
      <c r="VTC4" s="16"/>
      <c r="VTD4" s="16"/>
      <c r="VTE4" s="16"/>
      <c r="VTF4" s="16"/>
      <c r="VTG4" s="16"/>
      <c r="VTH4" s="16"/>
      <c r="VTI4" s="16"/>
      <c r="VTJ4" s="16"/>
      <c r="VTK4" s="16"/>
      <c r="VTL4" s="16"/>
      <c r="VTM4" s="16"/>
      <c r="VTN4" s="16"/>
      <c r="VTO4" s="16"/>
      <c r="VTP4" s="16"/>
      <c r="VTQ4" s="16"/>
      <c r="VTR4" s="16"/>
      <c r="VTS4" s="16"/>
      <c r="VTT4" s="16"/>
      <c r="VTU4" s="16"/>
      <c r="VTV4" s="16"/>
      <c r="VTW4" s="16"/>
      <c r="VTX4" s="16"/>
      <c r="VTY4" s="16"/>
      <c r="VTZ4" s="16"/>
      <c r="VUA4" s="16"/>
      <c r="VUB4" s="16"/>
      <c r="VUC4" s="16"/>
      <c r="VUD4" s="16"/>
      <c r="VUE4" s="16"/>
      <c r="VUF4" s="16"/>
      <c r="VUG4" s="16"/>
      <c r="VUH4" s="16"/>
      <c r="VUI4" s="16"/>
      <c r="VUJ4" s="16"/>
      <c r="VUK4" s="16"/>
      <c r="VUL4" s="16"/>
      <c r="VUM4" s="16"/>
      <c r="VUN4" s="16"/>
      <c r="VUO4" s="16"/>
      <c r="VUP4" s="16"/>
      <c r="VUQ4" s="16"/>
      <c r="VUR4" s="16"/>
      <c r="VUS4" s="16"/>
      <c r="VUT4" s="16"/>
      <c r="VUU4" s="16"/>
      <c r="VUV4" s="16"/>
      <c r="VUW4" s="16"/>
      <c r="VUX4" s="16"/>
      <c r="VUY4" s="16"/>
      <c r="VUZ4" s="16"/>
      <c r="VVA4" s="16"/>
      <c r="VVB4" s="16"/>
      <c r="VVC4" s="16"/>
      <c r="VVD4" s="16"/>
      <c r="VVE4" s="16"/>
      <c r="VVF4" s="16"/>
      <c r="VVG4" s="16"/>
      <c r="VVH4" s="16"/>
      <c r="VVI4" s="16"/>
      <c r="VVJ4" s="16"/>
      <c r="VVK4" s="16"/>
      <c r="VVL4" s="16"/>
      <c r="VVM4" s="16"/>
      <c r="VVN4" s="16"/>
      <c r="VVO4" s="16"/>
      <c r="VVP4" s="16"/>
      <c r="VVQ4" s="16"/>
      <c r="VVR4" s="16"/>
      <c r="VVS4" s="16"/>
      <c r="VVT4" s="16"/>
      <c r="VVU4" s="16"/>
      <c r="VVV4" s="16"/>
      <c r="VVW4" s="16"/>
      <c r="VVX4" s="16"/>
      <c r="VVY4" s="16"/>
      <c r="VVZ4" s="16"/>
      <c r="VWA4" s="16"/>
      <c r="VWB4" s="16"/>
      <c r="VWC4" s="16"/>
      <c r="VWD4" s="16"/>
      <c r="VWE4" s="16"/>
      <c r="VWF4" s="16"/>
      <c r="VWG4" s="16"/>
      <c r="VWH4" s="16"/>
      <c r="VWI4" s="16"/>
      <c r="VWJ4" s="16"/>
      <c r="VWK4" s="16"/>
      <c r="VWL4" s="16"/>
      <c r="VWM4" s="16"/>
      <c r="VWN4" s="16"/>
      <c r="VWO4" s="16"/>
      <c r="VWP4" s="16"/>
      <c r="VWQ4" s="16"/>
      <c r="VWR4" s="16"/>
      <c r="VWS4" s="16"/>
      <c r="VWT4" s="16"/>
      <c r="VWU4" s="16"/>
      <c r="VWV4" s="16"/>
      <c r="VWW4" s="16"/>
      <c r="VWX4" s="16"/>
      <c r="VWY4" s="16"/>
      <c r="VWZ4" s="16"/>
      <c r="VXA4" s="16"/>
      <c r="VXB4" s="16"/>
      <c r="VXC4" s="16"/>
      <c r="VXD4" s="16"/>
      <c r="VXE4" s="16"/>
      <c r="VXF4" s="16"/>
      <c r="VXG4" s="16"/>
      <c r="VXH4" s="16"/>
      <c r="VXI4" s="16"/>
      <c r="VXJ4" s="16"/>
      <c r="VXK4" s="16"/>
      <c r="VXL4" s="16"/>
      <c r="VXM4" s="16"/>
      <c r="VXN4" s="16"/>
      <c r="VXO4" s="16"/>
      <c r="VXP4" s="16"/>
      <c r="VXQ4" s="16"/>
      <c r="VXR4" s="16"/>
      <c r="VXS4" s="16"/>
      <c r="VXT4" s="16"/>
      <c r="VXU4" s="16"/>
      <c r="VXV4" s="16"/>
      <c r="VXW4" s="16"/>
      <c r="VXX4" s="16"/>
      <c r="VXY4" s="16"/>
      <c r="VXZ4" s="16"/>
      <c r="VYA4" s="16"/>
      <c r="VYB4" s="16"/>
      <c r="VYC4" s="16"/>
      <c r="VYD4" s="16"/>
      <c r="VYE4" s="16"/>
      <c r="VYF4" s="16"/>
      <c r="VYG4" s="16"/>
      <c r="VYH4" s="16"/>
      <c r="VYI4" s="16"/>
      <c r="VYJ4" s="16"/>
      <c r="VYK4" s="16"/>
      <c r="VYL4" s="16"/>
      <c r="VYM4" s="16"/>
      <c r="VYN4" s="16"/>
      <c r="VYO4" s="16"/>
      <c r="VYP4" s="16"/>
      <c r="VYQ4" s="16"/>
      <c r="VYR4" s="16"/>
      <c r="VYS4" s="16"/>
      <c r="VYT4" s="16"/>
      <c r="VYU4" s="16"/>
      <c r="VYV4" s="16"/>
      <c r="VYW4" s="16"/>
      <c r="VYX4" s="16"/>
      <c r="VYY4" s="16"/>
      <c r="VYZ4" s="16"/>
      <c r="VZA4" s="16"/>
      <c r="VZB4" s="16"/>
      <c r="VZC4" s="16"/>
      <c r="VZD4" s="16"/>
      <c r="VZE4" s="16"/>
      <c r="VZF4" s="16"/>
      <c r="VZG4" s="16"/>
      <c r="VZH4" s="16"/>
      <c r="VZI4" s="16"/>
      <c r="VZJ4" s="16"/>
      <c r="VZK4" s="16"/>
      <c r="VZL4" s="16"/>
      <c r="VZM4" s="16"/>
      <c r="VZN4" s="16"/>
      <c r="VZO4" s="16"/>
      <c r="VZP4" s="16"/>
      <c r="VZQ4" s="16"/>
      <c r="VZR4" s="16"/>
      <c r="VZS4" s="16"/>
      <c r="VZT4" s="16"/>
      <c r="VZU4" s="16"/>
      <c r="VZV4" s="16"/>
      <c r="VZW4" s="16"/>
      <c r="VZX4" s="16"/>
      <c r="VZY4" s="16"/>
      <c r="VZZ4" s="16"/>
      <c r="WAA4" s="16"/>
      <c r="WAB4" s="16"/>
      <c r="WAC4" s="16"/>
      <c r="WAD4" s="16"/>
      <c r="WAE4" s="16"/>
      <c r="WAF4" s="16"/>
      <c r="WAG4" s="16"/>
      <c r="WAH4" s="16"/>
      <c r="WAI4" s="16"/>
      <c r="WAJ4" s="16"/>
      <c r="WAK4" s="16"/>
      <c r="WAL4" s="16"/>
      <c r="WAM4" s="16"/>
      <c r="WAN4" s="16"/>
      <c r="WAO4" s="16"/>
      <c r="WAP4" s="16"/>
      <c r="WAQ4" s="16"/>
      <c r="WAR4" s="16"/>
      <c r="WAS4" s="16"/>
      <c r="WAT4" s="16"/>
      <c r="WAU4" s="16"/>
      <c r="WAV4" s="16"/>
      <c r="WAW4" s="16"/>
      <c r="WAX4" s="16"/>
      <c r="WAY4" s="16"/>
      <c r="WAZ4" s="16"/>
      <c r="WBA4" s="16"/>
      <c r="WBB4" s="16"/>
      <c r="WBC4" s="16"/>
      <c r="WBD4" s="16"/>
      <c r="WBE4" s="16"/>
      <c r="WBF4" s="16"/>
      <c r="WBG4" s="16"/>
      <c r="WBH4" s="16"/>
      <c r="WBI4" s="16"/>
      <c r="WBJ4" s="16"/>
      <c r="WBK4" s="16"/>
      <c r="WBL4" s="16"/>
      <c r="WBM4" s="16"/>
      <c r="WBN4" s="16"/>
      <c r="WBO4" s="16"/>
      <c r="WBP4" s="16"/>
      <c r="WBQ4" s="16"/>
      <c r="WBR4" s="16"/>
      <c r="WBS4" s="16"/>
      <c r="WBT4" s="16"/>
      <c r="WBU4" s="16"/>
      <c r="WBV4" s="16"/>
      <c r="WBW4" s="16"/>
      <c r="WBX4" s="16"/>
      <c r="WBY4" s="16"/>
      <c r="WBZ4" s="16"/>
      <c r="WCA4" s="16"/>
      <c r="WCB4" s="16"/>
      <c r="WCC4" s="16"/>
      <c r="WCD4" s="16"/>
      <c r="WCE4" s="16"/>
      <c r="WCF4" s="16"/>
      <c r="WCG4" s="16"/>
      <c r="WCH4" s="16"/>
      <c r="WCI4" s="16"/>
      <c r="WCJ4" s="16"/>
      <c r="WCK4" s="16"/>
      <c r="WCL4" s="16"/>
      <c r="WCM4" s="16"/>
      <c r="WCN4" s="16"/>
      <c r="WCO4" s="16"/>
      <c r="WCP4" s="16"/>
      <c r="WCQ4" s="16"/>
      <c r="WCR4" s="16"/>
      <c r="WCS4" s="16"/>
      <c r="WCT4" s="16"/>
      <c r="WCU4" s="16"/>
      <c r="WCV4" s="16"/>
      <c r="WCW4" s="16"/>
      <c r="WCX4" s="16"/>
      <c r="WCY4" s="16"/>
      <c r="WCZ4" s="16"/>
      <c r="WDA4" s="16"/>
      <c r="WDB4" s="16"/>
      <c r="WDC4" s="16"/>
      <c r="WDD4" s="16"/>
      <c r="WDE4" s="16"/>
      <c r="WDF4" s="16"/>
      <c r="WDG4" s="16"/>
      <c r="WDH4" s="16"/>
      <c r="WDI4" s="16"/>
      <c r="WDJ4" s="16"/>
      <c r="WDK4" s="16"/>
      <c r="WDL4" s="16"/>
      <c r="WDM4" s="16"/>
      <c r="WDN4" s="16"/>
      <c r="WDO4" s="16"/>
      <c r="WDP4" s="16"/>
      <c r="WDQ4" s="16"/>
      <c r="WDR4" s="16"/>
      <c r="WDS4" s="16"/>
      <c r="WDT4" s="16"/>
      <c r="WDU4" s="16"/>
      <c r="WDV4" s="16"/>
      <c r="WDW4" s="16"/>
      <c r="WDX4" s="16"/>
      <c r="WDY4" s="16"/>
      <c r="WDZ4" s="16"/>
      <c r="WEA4" s="16"/>
      <c r="WEB4" s="16"/>
      <c r="WEC4" s="16"/>
      <c r="WED4" s="16"/>
      <c r="WEE4" s="16"/>
      <c r="WEF4" s="16"/>
      <c r="WEG4" s="16"/>
      <c r="WEH4" s="16"/>
      <c r="WEI4" s="16"/>
      <c r="WEJ4" s="16"/>
      <c r="WEK4" s="16"/>
      <c r="WEL4" s="16"/>
      <c r="WEM4" s="16"/>
      <c r="WEN4" s="16"/>
      <c r="WEO4" s="16"/>
      <c r="WEP4" s="16"/>
      <c r="WEQ4" s="16"/>
      <c r="WER4" s="16"/>
      <c r="WES4" s="16"/>
      <c r="WET4" s="16"/>
      <c r="WEU4" s="16"/>
      <c r="WEV4" s="16"/>
      <c r="WEW4" s="16"/>
      <c r="WEX4" s="16"/>
      <c r="WEY4" s="16"/>
      <c r="WEZ4" s="16"/>
      <c r="WFA4" s="16"/>
      <c r="WFB4" s="16"/>
      <c r="WFC4" s="16"/>
      <c r="WFD4" s="16"/>
      <c r="WFE4" s="16"/>
      <c r="WFF4" s="16"/>
      <c r="WFG4" s="16"/>
      <c r="WFH4" s="16"/>
      <c r="WFI4" s="16"/>
      <c r="WFJ4" s="16"/>
      <c r="WFK4" s="16"/>
      <c r="WFL4" s="16"/>
      <c r="WFM4" s="16"/>
      <c r="WFN4" s="16"/>
      <c r="WFO4" s="16"/>
      <c r="WFP4" s="16"/>
      <c r="WFQ4" s="16"/>
      <c r="WFR4" s="16"/>
      <c r="WFS4" s="16"/>
      <c r="WFT4" s="16"/>
      <c r="WFU4" s="16"/>
      <c r="WFV4" s="16"/>
      <c r="WFW4" s="16"/>
      <c r="WFX4" s="16"/>
      <c r="WFY4" s="16"/>
      <c r="WFZ4" s="16"/>
      <c r="WGA4" s="16"/>
      <c r="WGB4" s="16"/>
      <c r="WGC4" s="16"/>
      <c r="WGD4" s="16"/>
      <c r="WGE4" s="16"/>
      <c r="WGF4" s="16"/>
      <c r="WGG4" s="16"/>
      <c r="WGH4" s="16"/>
      <c r="WGI4" s="16"/>
      <c r="WGJ4" s="16"/>
      <c r="WGK4" s="16"/>
      <c r="WGL4" s="16"/>
      <c r="WGM4" s="16"/>
      <c r="WGN4" s="16"/>
      <c r="WGO4" s="16"/>
      <c r="WGP4" s="16"/>
      <c r="WGQ4" s="16"/>
      <c r="WGR4" s="16"/>
      <c r="WGS4" s="16"/>
      <c r="WGT4" s="16"/>
      <c r="WGU4" s="16"/>
      <c r="WGV4" s="16"/>
      <c r="WGW4" s="16"/>
      <c r="WGX4" s="16"/>
      <c r="WGY4" s="16"/>
      <c r="WGZ4" s="16"/>
      <c r="WHA4" s="16"/>
      <c r="WHB4" s="16"/>
      <c r="WHC4" s="16"/>
      <c r="WHD4" s="16"/>
      <c r="WHE4" s="16"/>
      <c r="WHF4" s="16"/>
      <c r="WHG4" s="16"/>
      <c r="WHH4" s="16"/>
      <c r="WHI4" s="16"/>
      <c r="WHJ4" s="16"/>
      <c r="WHK4" s="16"/>
      <c r="WHL4" s="16"/>
      <c r="WHM4" s="16"/>
      <c r="WHN4" s="16"/>
      <c r="WHO4" s="16"/>
      <c r="WHP4" s="16"/>
      <c r="WHQ4" s="16"/>
      <c r="WHR4" s="16"/>
      <c r="WHS4" s="16"/>
      <c r="WHT4" s="16"/>
      <c r="WHU4" s="16"/>
      <c r="WHV4" s="16"/>
      <c r="WHW4" s="16"/>
      <c r="WHX4" s="16"/>
      <c r="WHY4" s="16"/>
      <c r="WHZ4" s="16"/>
      <c r="WIA4" s="16"/>
      <c r="WIB4" s="16"/>
      <c r="WIC4" s="16"/>
      <c r="WID4" s="16"/>
      <c r="WIE4" s="16"/>
      <c r="WIF4" s="16"/>
      <c r="WIG4" s="16"/>
      <c r="WIH4" s="16"/>
      <c r="WII4" s="16"/>
      <c r="WIJ4" s="16"/>
      <c r="WIK4" s="16"/>
      <c r="WIL4" s="16"/>
      <c r="WIM4" s="16"/>
      <c r="WIN4" s="16"/>
      <c r="WIO4" s="16"/>
      <c r="WIP4" s="16"/>
      <c r="WIQ4" s="16"/>
      <c r="WIR4" s="16"/>
      <c r="WIS4" s="16"/>
      <c r="WIT4" s="16"/>
      <c r="WIU4" s="16"/>
      <c r="WIV4" s="16"/>
      <c r="WIW4" s="16"/>
      <c r="WIX4" s="16"/>
      <c r="WIY4" s="16"/>
      <c r="WIZ4" s="16"/>
      <c r="WJA4" s="16"/>
      <c r="WJB4" s="16"/>
      <c r="WJC4" s="16"/>
      <c r="WJD4" s="16"/>
      <c r="WJE4" s="16"/>
      <c r="WJF4" s="16"/>
      <c r="WJG4" s="16"/>
      <c r="WJH4" s="16"/>
      <c r="WJI4" s="16"/>
      <c r="WJJ4" s="16"/>
      <c r="WJK4" s="16"/>
      <c r="WJL4" s="16"/>
      <c r="WJM4" s="16"/>
      <c r="WJN4" s="16"/>
      <c r="WJO4" s="16"/>
      <c r="WJP4" s="16"/>
      <c r="WJQ4" s="16"/>
      <c r="WJR4" s="16"/>
      <c r="WJS4" s="16"/>
      <c r="WJT4" s="16"/>
      <c r="WJU4" s="16"/>
      <c r="WJV4" s="16"/>
      <c r="WJW4" s="16"/>
      <c r="WJX4" s="16"/>
      <c r="WJY4" s="16"/>
      <c r="WJZ4" s="16"/>
      <c r="WKA4" s="16"/>
      <c r="WKB4" s="16"/>
      <c r="WKC4" s="16"/>
      <c r="WKD4" s="16"/>
      <c r="WKE4" s="16"/>
      <c r="WKF4" s="16"/>
      <c r="WKG4" s="16"/>
      <c r="WKH4" s="16"/>
      <c r="WKI4" s="16"/>
      <c r="WKJ4" s="16"/>
      <c r="WKK4" s="16"/>
      <c r="WKL4" s="16"/>
      <c r="WKM4" s="16"/>
      <c r="WKN4" s="16"/>
      <c r="WKO4" s="16"/>
      <c r="WKP4" s="16"/>
      <c r="WKQ4" s="16"/>
      <c r="WKR4" s="16"/>
      <c r="WKS4" s="16"/>
      <c r="WKT4" s="16"/>
      <c r="WKU4" s="16"/>
      <c r="WKV4" s="16"/>
      <c r="WKW4" s="16"/>
      <c r="WKX4" s="16"/>
      <c r="WKY4" s="16"/>
      <c r="WKZ4" s="16"/>
      <c r="WLA4" s="16"/>
      <c r="WLB4" s="16"/>
      <c r="WLC4" s="16"/>
      <c r="WLD4" s="16"/>
      <c r="WLE4" s="16"/>
      <c r="WLF4" s="16"/>
      <c r="WLG4" s="16"/>
      <c r="WLH4" s="16"/>
      <c r="WLI4" s="16"/>
      <c r="WLJ4" s="16"/>
      <c r="WLK4" s="16"/>
      <c r="WLL4" s="16"/>
      <c r="WLM4" s="16"/>
      <c r="WLN4" s="16"/>
      <c r="WLO4" s="16"/>
      <c r="WLP4" s="16"/>
      <c r="WLQ4" s="16"/>
      <c r="WLR4" s="16"/>
      <c r="WLS4" s="16"/>
      <c r="WLT4" s="16"/>
      <c r="WLU4" s="16"/>
      <c r="WLV4" s="16"/>
      <c r="WLW4" s="16"/>
      <c r="WLX4" s="16"/>
      <c r="WLY4" s="16"/>
      <c r="WLZ4" s="16"/>
      <c r="WMA4" s="16"/>
      <c r="WMB4" s="16"/>
      <c r="WMC4" s="16"/>
      <c r="WMD4" s="16"/>
      <c r="WME4" s="16"/>
      <c r="WMF4" s="16"/>
      <c r="WMG4" s="16"/>
      <c r="WMH4" s="16"/>
      <c r="WMI4" s="16"/>
      <c r="WMJ4" s="16"/>
      <c r="WMK4" s="16"/>
      <c r="WML4" s="16"/>
      <c r="WMM4" s="16"/>
      <c r="WMN4" s="16"/>
      <c r="WMO4" s="16"/>
      <c r="WMP4" s="16"/>
      <c r="WMQ4" s="16"/>
      <c r="WMR4" s="16"/>
      <c r="WMS4" s="16"/>
      <c r="WMT4" s="16"/>
      <c r="WMU4" s="16"/>
      <c r="WMV4" s="16"/>
      <c r="WMW4" s="16"/>
      <c r="WMX4" s="16"/>
      <c r="WMY4" s="16"/>
      <c r="WMZ4" s="16"/>
      <c r="WNA4" s="16"/>
      <c r="WNB4" s="16"/>
      <c r="WNC4" s="16"/>
      <c r="WND4" s="16"/>
      <c r="WNE4" s="16"/>
      <c r="WNF4" s="16"/>
      <c r="WNG4" s="16"/>
      <c r="WNH4" s="16"/>
      <c r="WNI4" s="16"/>
      <c r="WNJ4" s="16"/>
      <c r="WNK4" s="16"/>
      <c r="WNL4" s="16"/>
      <c r="WNM4" s="16"/>
      <c r="WNN4" s="16"/>
      <c r="WNO4" s="16"/>
      <c r="WNP4" s="16"/>
      <c r="WNQ4" s="16"/>
      <c r="WNR4" s="16"/>
      <c r="WNS4" s="16"/>
      <c r="WNT4" s="16"/>
      <c r="WNU4" s="16"/>
      <c r="WNV4" s="16"/>
      <c r="WNW4" s="16"/>
      <c r="WNX4" s="16"/>
      <c r="WNY4" s="16"/>
      <c r="WNZ4" s="16"/>
      <c r="WOA4" s="16"/>
      <c r="WOB4" s="16"/>
      <c r="WOC4" s="16"/>
      <c r="WOD4" s="16"/>
      <c r="WOE4" s="16"/>
      <c r="WOF4" s="16"/>
      <c r="WOG4" s="16"/>
      <c r="WOH4" s="16"/>
      <c r="WOI4" s="16"/>
      <c r="WOJ4" s="16"/>
      <c r="WOK4" s="16"/>
      <c r="WOL4" s="16"/>
      <c r="WOM4" s="16"/>
      <c r="WON4" s="16"/>
      <c r="WOO4" s="16"/>
      <c r="WOP4" s="16"/>
      <c r="WOQ4" s="16"/>
      <c r="WOR4" s="16"/>
      <c r="WOS4" s="16"/>
      <c r="WOT4" s="16"/>
      <c r="WOU4" s="16"/>
      <c r="WOV4" s="16"/>
      <c r="WOW4" s="16"/>
      <c r="WOX4" s="16"/>
      <c r="WOY4" s="16"/>
      <c r="WOZ4" s="16"/>
      <c r="WPA4" s="16"/>
      <c r="WPB4" s="16"/>
      <c r="WPC4" s="16"/>
      <c r="WPD4" s="16"/>
      <c r="WPE4" s="16"/>
      <c r="WPF4" s="16"/>
      <c r="WPG4" s="16"/>
      <c r="WPH4" s="16"/>
      <c r="WPI4" s="16"/>
      <c r="WPJ4" s="16"/>
      <c r="WPK4" s="16"/>
      <c r="WPL4" s="16"/>
      <c r="WPM4" s="16"/>
      <c r="WPN4" s="16"/>
      <c r="WPO4" s="16"/>
      <c r="WPP4" s="16"/>
      <c r="WPQ4" s="16"/>
      <c r="WPR4" s="16"/>
      <c r="WPS4" s="16"/>
      <c r="WPT4" s="16"/>
      <c r="WPU4" s="16"/>
      <c r="WPV4" s="16"/>
      <c r="WPW4" s="16"/>
      <c r="WPX4" s="16"/>
      <c r="WPY4" s="16"/>
      <c r="WPZ4" s="16"/>
      <c r="WQA4" s="16"/>
      <c r="WQB4" s="16"/>
      <c r="WQC4" s="16"/>
      <c r="WQD4" s="16"/>
      <c r="WQE4" s="16"/>
      <c r="WQF4" s="16"/>
      <c r="WQG4" s="16"/>
      <c r="WQH4" s="16"/>
      <c r="WQI4" s="16"/>
      <c r="WQJ4" s="16"/>
      <c r="WQK4" s="16"/>
      <c r="WQL4" s="16"/>
      <c r="WQM4" s="16"/>
      <c r="WQN4" s="16"/>
      <c r="WQO4" s="16"/>
      <c r="WQP4" s="16"/>
      <c r="WQQ4" s="16"/>
      <c r="WQR4" s="16"/>
      <c r="WQS4" s="16"/>
      <c r="WQT4" s="16"/>
      <c r="WQU4" s="16"/>
      <c r="WQV4" s="16"/>
      <c r="WQW4" s="16"/>
      <c r="WQX4" s="16"/>
      <c r="WQY4" s="16"/>
      <c r="WQZ4" s="16"/>
      <c r="WRA4" s="16"/>
      <c r="WRB4" s="16"/>
      <c r="WRC4" s="16"/>
      <c r="WRD4" s="16"/>
      <c r="WRE4" s="16"/>
      <c r="WRF4" s="16"/>
      <c r="WRG4" s="16"/>
      <c r="WRH4" s="16"/>
      <c r="WRI4" s="16"/>
      <c r="WRJ4" s="16"/>
      <c r="WRK4" s="16"/>
      <c r="WRL4" s="16"/>
      <c r="WRM4" s="16"/>
      <c r="WRN4" s="16"/>
      <c r="WRO4" s="16"/>
      <c r="WRP4" s="16"/>
      <c r="WRQ4" s="16"/>
      <c r="WRR4" s="16"/>
      <c r="WRS4" s="16"/>
      <c r="WRT4" s="16"/>
      <c r="WRU4" s="16"/>
      <c r="WRV4" s="16"/>
      <c r="WRW4" s="16"/>
      <c r="WRX4" s="16"/>
      <c r="WRY4" s="16"/>
      <c r="WRZ4" s="16"/>
      <c r="WSA4" s="16"/>
      <c r="WSB4" s="16"/>
      <c r="WSC4" s="16"/>
      <c r="WSD4" s="16"/>
      <c r="WSE4" s="16"/>
      <c r="WSF4" s="16"/>
      <c r="WSG4" s="16"/>
      <c r="WSH4" s="16"/>
      <c r="WSI4" s="16"/>
      <c r="WSJ4" s="16"/>
      <c r="WSK4" s="16"/>
      <c r="WSL4" s="16"/>
      <c r="WSM4" s="16"/>
      <c r="WSN4" s="16"/>
      <c r="WSO4" s="16"/>
      <c r="WSP4" s="16"/>
      <c r="WSQ4" s="16"/>
      <c r="WSR4" s="16"/>
      <c r="WSS4" s="16"/>
      <c r="WST4" s="16"/>
      <c r="WSU4" s="16"/>
      <c r="WSV4" s="16"/>
      <c r="WSW4" s="16"/>
      <c r="WSX4" s="16"/>
      <c r="WSY4" s="16"/>
      <c r="WSZ4" s="16"/>
      <c r="WTA4" s="16"/>
      <c r="WTB4" s="16"/>
      <c r="WTC4" s="16"/>
      <c r="WTD4" s="16"/>
      <c r="WTE4" s="16"/>
      <c r="WTF4" s="16"/>
      <c r="WTG4" s="16"/>
      <c r="WTH4" s="16"/>
      <c r="WTI4" s="16"/>
      <c r="WTJ4" s="16"/>
      <c r="WTK4" s="16"/>
      <c r="WTL4" s="16"/>
      <c r="WTM4" s="16"/>
      <c r="WTN4" s="16"/>
      <c r="WTO4" s="16"/>
      <c r="WTP4" s="16"/>
      <c r="WTQ4" s="16"/>
      <c r="WTR4" s="16"/>
      <c r="WTS4" s="16"/>
      <c r="WTT4" s="16"/>
      <c r="WTU4" s="16"/>
      <c r="WTV4" s="16"/>
      <c r="WTW4" s="16"/>
      <c r="WTX4" s="16"/>
      <c r="WTY4" s="16"/>
      <c r="WTZ4" s="16"/>
      <c r="WUA4" s="16"/>
      <c r="WUB4" s="16"/>
      <c r="WUC4" s="16"/>
      <c r="WUD4" s="16"/>
      <c r="WUE4" s="16"/>
      <c r="WUF4" s="16"/>
      <c r="WUG4" s="16"/>
      <c r="WUH4" s="16"/>
      <c r="WUI4" s="16"/>
      <c r="WUJ4" s="16"/>
      <c r="WUK4" s="16"/>
      <c r="WUL4" s="16"/>
      <c r="WUM4" s="16"/>
      <c r="WUN4" s="16"/>
      <c r="WUO4" s="16"/>
      <c r="WUP4" s="16"/>
      <c r="WUQ4" s="16"/>
      <c r="WUR4" s="16"/>
      <c r="WUS4" s="16"/>
      <c r="WUT4" s="16"/>
      <c r="WUU4" s="16"/>
      <c r="WUV4" s="16"/>
      <c r="WUW4" s="16"/>
      <c r="WUX4" s="16"/>
      <c r="WUY4" s="16"/>
      <c r="WUZ4" s="16"/>
      <c r="WVA4" s="16"/>
      <c r="WVB4" s="16"/>
      <c r="WVC4" s="16"/>
      <c r="WVD4" s="16"/>
      <c r="WVE4" s="16"/>
      <c r="WVF4" s="16"/>
      <c r="WVG4" s="16"/>
      <c r="WVH4" s="16"/>
      <c r="WVI4" s="16"/>
      <c r="WVJ4" s="16"/>
      <c r="WVK4" s="16"/>
      <c r="WVL4" s="16"/>
      <c r="WVM4" s="16"/>
      <c r="WVN4" s="16"/>
      <c r="WVO4" s="16"/>
      <c r="WVP4" s="16"/>
      <c r="WVQ4" s="16"/>
      <c r="WVR4" s="16"/>
      <c r="WVS4" s="16"/>
      <c r="WVT4" s="16"/>
      <c r="WVU4" s="16"/>
      <c r="WVV4" s="16"/>
      <c r="WVW4" s="16"/>
      <c r="WVX4" s="16"/>
      <c r="WVY4" s="16"/>
      <c r="WVZ4" s="16"/>
      <c r="WWA4" s="16"/>
      <c r="WWB4" s="16"/>
      <c r="WWC4" s="16"/>
      <c r="WWD4" s="16"/>
      <c r="WWE4" s="16"/>
      <c r="WWF4" s="16"/>
      <c r="WWG4" s="16"/>
      <c r="WWH4" s="16"/>
      <c r="WWI4" s="16"/>
      <c r="WWJ4" s="16"/>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c r="WXK4" s="16"/>
      <c r="WXL4" s="16"/>
      <c r="WXM4" s="16"/>
      <c r="WXN4" s="16"/>
      <c r="WXO4" s="16"/>
      <c r="WXP4" s="16"/>
      <c r="WXQ4" s="16"/>
      <c r="WXR4" s="16"/>
      <c r="WXS4" s="16"/>
      <c r="WXT4" s="16"/>
      <c r="WXU4" s="16"/>
      <c r="WXV4" s="16"/>
      <c r="WXW4" s="16"/>
      <c r="WXX4" s="16"/>
      <c r="WXY4" s="16"/>
      <c r="WXZ4" s="16"/>
      <c r="WYA4" s="16"/>
      <c r="WYB4" s="16"/>
      <c r="WYC4" s="16"/>
      <c r="WYD4" s="16"/>
      <c r="WYE4" s="16"/>
      <c r="WYF4" s="16"/>
      <c r="WYG4" s="16"/>
      <c r="WYH4" s="16"/>
      <c r="WYI4" s="16"/>
      <c r="WYJ4" s="16"/>
      <c r="WYK4" s="16"/>
      <c r="WYL4" s="16"/>
      <c r="WYM4" s="16"/>
      <c r="WYN4" s="16"/>
      <c r="WYO4" s="16"/>
      <c r="WYP4" s="16"/>
      <c r="WYQ4" s="16"/>
      <c r="WYR4" s="16"/>
      <c r="WYS4" s="16"/>
      <c r="WYT4" s="16"/>
      <c r="WYU4" s="16"/>
      <c r="WYV4" s="16"/>
      <c r="WYW4" s="16"/>
      <c r="WYX4" s="16"/>
      <c r="WYY4" s="16"/>
      <c r="WYZ4" s="16"/>
      <c r="WZA4" s="16"/>
      <c r="WZB4" s="16"/>
      <c r="WZC4" s="16"/>
      <c r="WZD4" s="16"/>
      <c r="WZE4" s="16"/>
      <c r="WZF4" s="16"/>
      <c r="WZG4" s="16"/>
      <c r="WZH4" s="16"/>
      <c r="WZI4" s="16"/>
      <c r="WZJ4" s="16"/>
      <c r="WZK4" s="16"/>
      <c r="WZL4" s="16"/>
      <c r="WZM4" s="16"/>
      <c r="WZN4" s="16"/>
      <c r="WZO4" s="16"/>
      <c r="WZP4" s="16"/>
      <c r="WZQ4" s="16"/>
      <c r="WZR4" s="16"/>
      <c r="WZS4" s="16"/>
      <c r="WZT4" s="16"/>
      <c r="WZU4" s="16"/>
      <c r="WZV4" s="16"/>
      <c r="WZW4" s="16"/>
      <c r="WZX4" s="16"/>
      <c r="WZY4" s="16"/>
      <c r="WZZ4" s="16"/>
      <c r="XAA4" s="16"/>
      <c r="XAB4" s="16"/>
      <c r="XAC4" s="16"/>
      <c r="XAD4" s="16"/>
      <c r="XAE4" s="16"/>
      <c r="XAF4" s="16"/>
      <c r="XAG4" s="16"/>
      <c r="XAH4" s="16"/>
      <c r="XAI4" s="16"/>
      <c r="XAJ4" s="16"/>
      <c r="XAK4" s="16"/>
      <c r="XAL4" s="16"/>
      <c r="XAM4" s="16"/>
      <c r="XAN4" s="16"/>
      <c r="XAO4" s="16"/>
      <c r="XAP4" s="16"/>
      <c r="XAQ4" s="16"/>
      <c r="XAR4" s="16"/>
      <c r="XAS4" s="16"/>
      <c r="XAT4" s="16"/>
      <c r="XAU4" s="16"/>
      <c r="XAV4" s="16"/>
      <c r="XAW4" s="16"/>
      <c r="XAX4" s="16"/>
      <c r="XAY4" s="16"/>
      <c r="XAZ4" s="16"/>
      <c r="XBA4" s="16"/>
      <c r="XBB4" s="16"/>
      <c r="XBC4" s="16"/>
      <c r="XBD4" s="16"/>
      <c r="XBE4" s="16"/>
      <c r="XBF4" s="16"/>
      <c r="XBG4" s="16"/>
      <c r="XBH4" s="16"/>
      <c r="XBI4" s="16"/>
      <c r="XBJ4" s="16"/>
      <c r="XBK4" s="16"/>
      <c r="XBL4" s="16"/>
      <c r="XBM4" s="16"/>
      <c r="XBN4" s="16"/>
      <c r="XBO4" s="16"/>
      <c r="XBP4" s="16"/>
      <c r="XBQ4" s="16"/>
      <c r="XBR4" s="16"/>
      <c r="XBS4" s="16"/>
      <c r="XBT4" s="16"/>
      <c r="XBU4" s="16"/>
      <c r="XBV4" s="16"/>
      <c r="XBW4" s="16"/>
      <c r="XBX4" s="16"/>
      <c r="XBY4" s="16"/>
      <c r="XBZ4" s="16"/>
      <c r="XCA4" s="16"/>
      <c r="XCB4" s="16"/>
      <c r="XCC4" s="16"/>
      <c r="XCD4" s="16"/>
      <c r="XCE4" s="16"/>
      <c r="XCF4" s="16"/>
      <c r="XCG4" s="16"/>
      <c r="XCH4" s="16"/>
      <c r="XCI4" s="16"/>
      <c r="XCJ4" s="16"/>
      <c r="XCK4" s="16"/>
      <c r="XCL4" s="16"/>
      <c r="XCM4" s="16"/>
      <c r="XCN4" s="16"/>
      <c r="XCO4" s="16"/>
      <c r="XCP4" s="16"/>
      <c r="XCQ4" s="16"/>
      <c r="XCR4" s="16"/>
      <c r="XCS4" s="16"/>
      <c r="XCT4" s="16"/>
      <c r="XCU4" s="16"/>
      <c r="XCV4" s="16"/>
      <c r="XCW4" s="16"/>
      <c r="XCX4" s="16"/>
      <c r="XCY4" s="16"/>
      <c r="XCZ4" s="16"/>
      <c r="XDA4" s="16"/>
      <c r="XDB4" s="16"/>
      <c r="XDC4" s="16"/>
      <c r="XDD4" s="16"/>
      <c r="XDE4" s="16"/>
      <c r="XDF4" s="16"/>
      <c r="XDG4" s="16"/>
      <c r="XDH4" s="16"/>
      <c r="XDI4" s="16"/>
      <c r="XDJ4" s="16"/>
      <c r="XDK4" s="16"/>
      <c r="XDL4" s="16"/>
      <c r="XDM4" s="16"/>
      <c r="XDN4" s="16"/>
      <c r="XDO4" s="16"/>
      <c r="XDP4" s="16"/>
      <c r="XDQ4" s="16"/>
      <c r="XDR4" s="16"/>
      <c r="XDS4" s="16"/>
      <c r="XDT4" s="16"/>
      <c r="XDU4" s="16"/>
      <c r="XDV4" s="16"/>
      <c r="XDW4" s="16"/>
      <c r="XDX4" s="16"/>
      <c r="XDY4" s="16"/>
      <c r="XDZ4" s="16"/>
      <c r="XEA4" s="16"/>
      <c r="XEB4" s="16"/>
      <c r="XEC4" s="16"/>
      <c r="XED4" s="16"/>
      <c r="XEE4" s="16"/>
      <c r="XEF4" s="16"/>
      <c r="XEG4" s="16"/>
      <c r="XEH4" s="16"/>
      <c r="XEI4" s="16"/>
      <c r="XEJ4" s="16"/>
      <c r="XEK4" s="16"/>
      <c r="XEL4" s="16"/>
      <c r="XEM4" s="16"/>
      <c r="XEN4" s="16"/>
      <c r="XEO4" s="16"/>
      <c r="XEP4" s="16"/>
      <c r="XEQ4" s="16"/>
      <c r="XER4" s="16"/>
      <c r="XES4" s="16"/>
      <c r="XET4" s="16"/>
      <c r="XEU4" s="16"/>
      <c r="XEV4" s="16"/>
      <c r="XEW4" s="16"/>
      <c r="XEX4" s="16"/>
      <c r="XEY4" s="16"/>
      <c r="XEZ4" s="16"/>
    </row>
    <row r="5" s="3" customFormat="1" ht="40" customHeight="1" spans="1:16380">
      <c r="A5" s="13">
        <v>2</v>
      </c>
      <c r="B5" s="13" t="s">
        <v>22</v>
      </c>
      <c r="C5" s="13" t="s">
        <v>23</v>
      </c>
      <c r="D5" s="13">
        <v>21002</v>
      </c>
      <c r="E5" s="13">
        <v>1</v>
      </c>
      <c r="F5" s="14" t="s">
        <v>16</v>
      </c>
      <c r="G5" s="13" t="s">
        <v>24</v>
      </c>
      <c r="H5" s="13" t="s">
        <v>16</v>
      </c>
      <c r="I5" s="13" t="s">
        <v>18</v>
      </c>
      <c r="J5" s="13" t="s">
        <v>19</v>
      </c>
      <c r="K5" s="13" t="s">
        <v>20</v>
      </c>
      <c r="L5" s="15"/>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E5" s="17"/>
      <c r="AAF5" s="17"/>
      <c r="AAG5" s="17"/>
      <c r="AAH5" s="17"/>
      <c r="AAI5" s="17"/>
      <c r="AAJ5" s="17"/>
      <c r="AAK5" s="17"/>
      <c r="AAL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A5" s="17"/>
      <c r="AKB5" s="17"/>
      <c r="AKC5" s="17"/>
      <c r="AKD5" s="17"/>
      <c r="AKE5" s="17"/>
      <c r="AKF5" s="17"/>
      <c r="AKG5" s="17"/>
      <c r="AKH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W5" s="17"/>
      <c r="ATX5" s="17"/>
      <c r="ATY5" s="17"/>
      <c r="ATZ5" s="17"/>
      <c r="AUA5" s="17"/>
      <c r="AUB5" s="17"/>
      <c r="AUC5" s="17"/>
      <c r="AUD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S5" s="17"/>
      <c r="BDT5" s="17"/>
      <c r="BDU5" s="17"/>
      <c r="BDV5" s="17"/>
      <c r="BDW5" s="17"/>
      <c r="BDX5" s="17"/>
      <c r="BDY5" s="17"/>
      <c r="BDZ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O5" s="17"/>
      <c r="BNP5" s="17"/>
      <c r="BNQ5" s="17"/>
      <c r="BNR5" s="17"/>
      <c r="BNS5" s="17"/>
      <c r="BNT5" s="17"/>
      <c r="BNU5" s="17"/>
      <c r="BNV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K5" s="17"/>
      <c r="BXL5" s="17"/>
      <c r="BXM5" s="17"/>
      <c r="BXN5" s="17"/>
      <c r="BXO5" s="17"/>
      <c r="BXP5" s="17"/>
      <c r="BXQ5" s="17"/>
      <c r="BXR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G5" s="17"/>
      <c r="CHH5" s="17"/>
      <c r="CHI5" s="17"/>
      <c r="CHJ5" s="17"/>
      <c r="CHK5" s="17"/>
      <c r="CHL5" s="17"/>
      <c r="CHM5" s="17"/>
      <c r="CHN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C5" s="17"/>
      <c r="CRD5" s="17"/>
      <c r="CRE5" s="17"/>
      <c r="CRF5" s="17"/>
      <c r="CRG5" s="17"/>
      <c r="CRH5" s="17"/>
      <c r="CRI5" s="17"/>
      <c r="CRJ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AY5" s="17"/>
      <c r="DAZ5" s="17"/>
      <c r="DBA5" s="17"/>
      <c r="DBB5" s="17"/>
      <c r="DBC5" s="17"/>
      <c r="DBD5" s="17"/>
      <c r="DBE5" s="17"/>
      <c r="DBF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U5" s="17"/>
      <c r="DKV5" s="17"/>
      <c r="DKW5" s="17"/>
      <c r="DKX5" s="17"/>
      <c r="DKY5" s="17"/>
      <c r="DKZ5" s="17"/>
      <c r="DLA5" s="17"/>
      <c r="DLB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Q5" s="17"/>
      <c r="DUR5" s="17"/>
      <c r="DUS5" s="17"/>
      <c r="DUT5" s="17"/>
      <c r="DUU5" s="17"/>
      <c r="DUV5" s="17"/>
      <c r="DUW5" s="17"/>
      <c r="DUX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M5" s="17"/>
      <c r="EEN5" s="17"/>
      <c r="EEO5" s="17"/>
      <c r="EEP5" s="17"/>
      <c r="EEQ5" s="17"/>
      <c r="EER5" s="17"/>
      <c r="EES5" s="17"/>
      <c r="EET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I5" s="17"/>
      <c r="EOJ5" s="17"/>
      <c r="EOK5" s="17"/>
      <c r="EOL5" s="17"/>
      <c r="EOM5" s="17"/>
      <c r="EON5" s="17"/>
      <c r="EOO5" s="17"/>
      <c r="EOP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E5" s="17"/>
      <c r="EYF5" s="17"/>
      <c r="EYG5" s="17"/>
      <c r="EYH5" s="17"/>
      <c r="EYI5" s="17"/>
      <c r="EYJ5" s="17"/>
      <c r="EYK5" s="17"/>
      <c r="EYL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A5" s="17"/>
      <c r="FIB5" s="17"/>
      <c r="FIC5" s="17"/>
      <c r="FID5" s="17"/>
      <c r="FIE5" s="17"/>
      <c r="FIF5" s="17"/>
      <c r="FIG5" s="17"/>
      <c r="FIH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W5" s="17"/>
      <c r="FRX5" s="17"/>
      <c r="FRY5" s="17"/>
      <c r="FRZ5" s="17"/>
      <c r="FSA5" s="17"/>
      <c r="FSB5" s="17"/>
      <c r="FSC5" s="17"/>
      <c r="FSD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S5" s="17"/>
      <c r="GBT5" s="17"/>
      <c r="GBU5" s="17"/>
      <c r="GBV5" s="17"/>
      <c r="GBW5" s="17"/>
      <c r="GBX5" s="17"/>
      <c r="GBY5" s="17"/>
      <c r="GBZ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O5" s="17"/>
      <c r="GLP5" s="17"/>
      <c r="GLQ5" s="17"/>
      <c r="GLR5" s="17"/>
      <c r="GLS5" s="17"/>
      <c r="GLT5" s="17"/>
      <c r="GLU5" s="17"/>
      <c r="GLV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K5" s="17"/>
      <c r="GVL5" s="17"/>
      <c r="GVM5" s="17"/>
      <c r="GVN5" s="17"/>
      <c r="GVO5" s="17"/>
      <c r="GVP5" s="17"/>
      <c r="GVQ5" s="17"/>
      <c r="GVR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G5" s="17"/>
      <c r="HFH5" s="17"/>
      <c r="HFI5" s="17"/>
      <c r="HFJ5" s="17"/>
      <c r="HFK5" s="17"/>
      <c r="HFL5" s="17"/>
      <c r="HFM5" s="17"/>
      <c r="HFN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C5" s="17"/>
      <c r="HPD5" s="17"/>
      <c r="HPE5" s="17"/>
      <c r="HPF5" s="17"/>
      <c r="HPG5" s="17"/>
      <c r="HPH5" s="17"/>
      <c r="HPI5" s="17"/>
      <c r="HPJ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YY5" s="17"/>
      <c r="HYZ5" s="17"/>
      <c r="HZA5" s="17"/>
      <c r="HZB5" s="17"/>
      <c r="HZC5" s="17"/>
      <c r="HZD5" s="17"/>
      <c r="HZE5" s="17"/>
      <c r="HZF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U5" s="17"/>
      <c r="IIV5" s="17"/>
      <c r="IIW5" s="17"/>
      <c r="IIX5" s="17"/>
      <c r="IIY5" s="17"/>
      <c r="IIZ5" s="17"/>
      <c r="IJA5" s="17"/>
      <c r="IJB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Q5" s="17"/>
      <c r="ISR5" s="17"/>
      <c r="ISS5" s="17"/>
      <c r="IST5" s="17"/>
      <c r="ISU5" s="17"/>
      <c r="ISV5" s="17"/>
      <c r="ISW5" s="17"/>
      <c r="ISX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M5" s="17"/>
      <c r="JCN5" s="17"/>
      <c r="JCO5" s="17"/>
      <c r="JCP5" s="17"/>
      <c r="JCQ5" s="17"/>
      <c r="JCR5" s="17"/>
      <c r="JCS5" s="17"/>
      <c r="JCT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I5" s="17"/>
      <c r="JMJ5" s="17"/>
      <c r="JMK5" s="17"/>
      <c r="JML5" s="17"/>
      <c r="JMM5" s="17"/>
      <c r="JMN5" s="17"/>
      <c r="JMO5" s="17"/>
      <c r="JMP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E5" s="17"/>
      <c r="JWF5" s="17"/>
      <c r="JWG5" s="17"/>
      <c r="JWH5" s="17"/>
      <c r="JWI5" s="17"/>
      <c r="JWJ5" s="17"/>
      <c r="JWK5" s="17"/>
      <c r="JWL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A5" s="17"/>
      <c r="KGB5" s="17"/>
      <c r="KGC5" s="17"/>
      <c r="KGD5" s="17"/>
      <c r="KGE5" s="17"/>
      <c r="KGF5" s="17"/>
      <c r="KGG5" s="17"/>
      <c r="KGH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W5" s="17"/>
      <c r="KPX5" s="17"/>
      <c r="KPY5" s="17"/>
      <c r="KPZ5" s="17"/>
      <c r="KQA5" s="17"/>
      <c r="KQB5" s="17"/>
      <c r="KQC5" s="17"/>
      <c r="KQD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S5" s="17"/>
      <c r="KZT5" s="17"/>
      <c r="KZU5" s="17"/>
      <c r="KZV5" s="17"/>
      <c r="KZW5" s="17"/>
      <c r="KZX5" s="17"/>
      <c r="KZY5" s="17"/>
      <c r="KZZ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O5" s="17"/>
      <c r="LJP5" s="17"/>
      <c r="LJQ5" s="17"/>
      <c r="LJR5" s="17"/>
      <c r="LJS5" s="17"/>
      <c r="LJT5" s="17"/>
      <c r="LJU5" s="17"/>
      <c r="LJV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K5" s="17"/>
      <c r="LTL5" s="17"/>
      <c r="LTM5" s="17"/>
      <c r="LTN5" s="17"/>
      <c r="LTO5" s="17"/>
      <c r="LTP5" s="17"/>
      <c r="LTQ5" s="17"/>
      <c r="LTR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G5" s="17"/>
      <c r="MDH5" s="17"/>
      <c r="MDI5" s="17"/>
      <c r="MDJ5" s="17"/>
      <c r="MDK5" s="17"/>
      <c r="MDL5" s="17"/>
      <c r="MDM5" s="17"/>
      <c r="MDN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C5" s="17"/>
      <c r="MND5" s="17"/>
      <c r="MNE5" s="17"/>
      <c r="MNF5" s="17"/>
      <c r="MNG5" s="17"/>
      <c r="MNH5" s="17"/>
      <c r="MNI5" s="17"/>
      <c r="MNJ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WY5" s="17"/>
      <c r="MWZ5" s="17"/>
      <c r="MXA5" s="17"/>
      <c r="MXB5" s="17"/>
      <c r="MXC5" s="17"/>
      <c r="MXD5" s="17"/>
      <c r="MXE5" s="17"/>
      <c r="MXF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U5" s="17"/>
      <c r="NGV5" s="17"/>
      <c r="NGW5" s="17"/>
      <c r="NGX5" s="17"/>
      <c r="NGY5" s="17"/>
      <c r="NGZ5" s="17"/>
      <c r="NHA5" s="17"/>
      <c r="NHB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Q5" s="17"/>
      <c r="NQR5" s="17"/>
      <c r="NQS5" s="17"/>
      <c r="NQT5" s="17"/>
      <c r="NQU5" s="17"/>
      <c r="NQV5" s="17"/>
      <c r="NQW5" s="17"/>
      <c r="NQX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M5" s="17"/>
      <c r="OAN5" s="17"/>
      <c r="OAO5" s="17"/>
      <c r="OAP5" s="17"/>
      <c r="OAQ5" s="17"/>
      <c r="OAR5" s="17"/>
      <c r="OAS5" s="17"/>
      <c r="OAT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I5" s="17"/>
      <c r="OKJ5" s="17"/>
      <c r="OKK5" s="17"/>
      <c r="OKL5" s="17"/>
      <c r="OKM5" s="17"/>
      <c r="OKN5" s="17"/>
      <c r="OKO5" s="17"/>
      <c r="OKP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E5" s="17"/>
      <c r="OUF5" s="17"/>
      <c r="OUG5" s="17"/>
      <c r="OUH5" s="17"/>
      <c r="OUI5" s="17"/>
      <c r="OUJ5" s="17"/>
      <c r="OUK5" s="17"/>
      <c r="OUL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A5" s="17"/>
      <c r="PEB5" s="17"/>
      <c r="PEC5" s="17"/>
      <c r="PED5" s="17"/>
      <c r="PEE5" s="17"/>
      <c r="PEF5" s="17"/>
      <c r="PEG5" s="17"/>
      <c r="PEH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W5" s="17"/>
      <c r="PNX5" s="17"/>
      <c r="PNY5" s="17"/>
      <c r="PNZ5" s="17"/>
      <c r="POA5" s="17"/>
      <c r="POB5" s="17"/>
      <c r="POC5" s="17"/>
      <c r="POD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S5" s="17"/>
      <c r="PXT5" s="17"/>
      <c r="PXU5" s="17"/>
      <c r="PXV5" s="17"/>
      <c r="PXW5" s="17"/>
      <c r="PXX5" s="17"/>
      <c r="PXY5" s="17"/>
      <c r="PXZ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O5" s="17"/>
      <c r="QHP5" s="17"/>
      <c r="QHQ5" s="17"/>
      <c r="QHR5" s="17"/>
      <c r="QHS5" s="17"/>
      <c r="QHT5" s="17"/>
      <c r="QHU5" s="17"/>
      <c r="QHV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K5" s="17"/>
      <c r="QRL5" s="17"/>
      <c r="QRM5" s="17"/>
      <c r="QRN5" s="17"/>
      <c r="QRO5" s="17"/>
      <c r="QRP5" s="17"/>
      <c r="QRQ5" s="17"/>
      <c r="QRR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G5" s="17"/>
      <c r="RBH5" s="17"/>
      <c r="RBI5" s="17"/>
      <c r="RBJ5" s="17"/>
      <c r="RBK5" s="17"/>
      <c r="RBL5" s="17"/>
      <c r="RBM5" s="17"/>
      <c r="RBN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C5" s="17"/>
      <c r="RLD5" s="17"/>
      <c r="RLE5" s="17"/>
      <c r="RLF5" s="17"/>
      <c r="RLG5" s="17"/>
      <c r="RLH5" s="17"/>
      <c r="RLI5" s="17"/>
      <c r="RLJ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UY5" s="17"/>
      <c r="RUZ5" s="17"/>
      <c r="RVA5" s="17"/>
      <c r="RVB5" s="17"/>
      <c r="RVC5" s="17"/>
      <c r="RVD5" s="17"/>
      <c r="RVE5" s="17"/>
      <c r="RVF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U5" s="17"/>
      <c r="SEV5" s="17"/>
      <c r="SEW5" s="17"/>
      <c r="SEX5" s="17"/>
      <c r="SEY5" s="17"/>
      <c r="SEZ5" s="17"/>
      <c r="SFA5" s="17"/>
      <c r="SFB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Q5" s="17"/>
      <c r="SOR5" s="17"/>
      <c r="SOS5" s="17"/>
      <c r="SOT5" s="17"/>
      <c r="SOU5" s="17"/>
      <c r="SOV5" s="17"/>
      <c r="SOW5" s="17"/>
      <c r="SOX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M5" s="17"/>
      <c r="SYN5" s="17"/>
      <c r="SYO5" s="17"/>
      <c r="SYP5" s="17"/>
      <c r="SYQ5" s="17"/>
      <c r="SYR5" s="17"/>
      <c r="SYS5" s="17"/>
      <c r="SYT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I5" s="17"/>
      <c r="TIJ5" s="17"/>
      <c r="TIK5" s="17"/>
      <c r="TIL5" s="17"/>
      <c r="TIM5" s="17"/>
      <c r="TIN5" s="17"/>
      <c r="TIO5" s="17"/>
      <c r="TIP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E5" s="17"/>
      <c r="TSF5" s="17"/>
      <c r="TSG5" s="17"/>
      <c r="TSH5" s="17"/>
      <c r="TSI5" s="17"/>
      <c r="TSJ5" s="17"/>
      <c r="TSK5" s="17"/>
      <c r="TSL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A5" s="17"/>
      <c r="UCB5" s="17"/>
      <c r="UCC5" s="17"/>
      <c r="UCD5" s="17"/>
      <c r="UCE5" s="17"/>
      <c r="UCF5" s="17"/>
      <c r="UCG5" s="17"/>
      <c r="UCH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W5" s="17"/>
      <c r="ULX5" s="17"/>
      <c r="ULY5" s="17"/>
      <c r="ULZ5" s="17"/>
      <c r="UMA5" s="17"/>
      <c r="UMB5" s="17"/>
      <c r="UMC5" s="17"/>
      <c r="UMD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S5" s="17"/>
      <c r="UVT5" s="17"/>
      <c r="UVU5" s="17"/>
      <c r="UVV5" s="17"/>
      <c r="UVW5" s="17"/>
      <c r="UVX5" s="17"/>
      <c r="UVY5" s="17"/>
      <c r="UVZ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O5" s="17"/>
      <c r="VFP5" s="17"/>
      <c r="VFQ5" s="17"/>
      <c r="VFR5" s="17"/>
      <c r="VFS5" s="17"/>
      <c r="VFT5" s="17"/>
      <c r="VFU5" s="17"/>
      <c r="VFV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K5" s="17"/>
      <c r="VPL5" s="17"/>
      <c r="VPM5" s="17"/>
      <c r="VPN5" s="17"/>
      <c r="VPO5" s="17"/>
      <c r="VPP5" s="17"/>
      <c r="VPQ5" s="17"/>
      <c r="VPR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G5" s="17"/>
      <c r="VZH5" s="17"/>
      <c r="VZI5" s="17"/>
      <c r="VZJ5" s="17"/>
      <c r="VZK5" s="17"/>
      <c r="VZL5" s="17"/>
      <c r="VZM5" s="17"/>
      <c r="VZN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C5" s="17"/>
      <c r="WJD5" s="17"/>
      <c r="WJE5" s="17"/>
      <c r="WJF5" s="17"/>
      <c r="WJG5" s="17"/>
      <c r="WJH5" s="17"/>
      <c r="WJI5" s="17"/>
      <c r="WJJ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SY5" s="17"/>
      <c r="WSZ5" s="17"/>
      <c r="WTA5" s="17"/>
      <c r="WTB5" s="17"/>
      <c r="WTC5" s="17"/>
      <c r="WTD5" s="17"/>
      <c r="WTE5" s="17"/>
      <c r="WTF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c r="WYL5" s="17"/>
      <c r="WYM5" s="17"/>
      <c r="WYN5" s="17"/>
      <c r="WYO5" s="17"/>
      <c r="WYP5" s="17"/>
      <c r="WYQ5" s="17"/>
      <c r="WYR5" s="17"/>
      <c r="WYS5" s="17"/>
      <c r="WYT5" s="17"/>
      <c r="WYU5" s="17"/>
      <c r="WYV5" s="17"/>
      <c r="WYW5" s="17"/>
      <c r="WYX5" s="17"/>
      <c r="WYY5" s="17"/>
      <c r="WYZ5" s="17"/>
      <c r="WZA5" s="17"/>
      <c r="WZB5" s="17"/>
      <c r="WZC5" s="17"/>
      <c r="WZD5" s="17"/>
      <c r="WZE5" s="17"/>
      <c r="WZF5" s="17"/>
      <c r="WZG5" s="17"/>
      <c r="WZH5" s="17"/>
      <c r="WZI5" s="17"/>
      <c r="WZJ5" s="17"/>
      <c r="WZK5" s="17"/>
      <c r="WZL5" s="17"/>
      <c r="WZM5" s="17"/>
      <c r="WZN5" s="17"/>
      <c r="WZO5" s="17"/>
      <c r="WZP5" s="17"/>
      <c r="WZQ5" s="17"/>
      <c r="WZR5" s="17"/>
      <c r="WZS5" s="17"/>
      <c r="WZT5" s="17"/>
      <c r="WZU5" s="17"/>
      <c r="WZV5" s="17"/>
      <c r="WZW5" s="17"/>
      <c r="WZX5" s="17"/>
      <c r="WZY5" s="17"/>
      <c r="WZZ5" s="17"/>
      <c r="XAA5" s="17"/>
      <c r="XAB5" s="17"/>
      <c r="XAC5" s="17"/>
      <c r="XAD5" s="17"/>
      <c r="XAE5" s="17"/>
      <c r="XAF5" s="17"/>
      <c r="XAG5" s="17"/>
      <c r="XAH5" s="17"/>
      <c r="XAI5" s="17"/>
      <c r="XAJ5" s="17"/>
      <c r="XAK5" s="17"/>
      <c r="XAL5" s="17"/>
      <c r="XAM5" s="17"/>
      <c r="XAN5" s="17"/>
      <c r="XAO5" s="17"/>
      <c r="XAP5" s="17"/>
      <c r="XAQ5" s="17"/>
      <c r="XAR5" s="17"/>
      <c r="XAS5" s="17"/>
      <c r="XAT5" s="17"/>
      <c r="XAU5" s="17"/>
      <c r="XAV5" s="17"/>
      <c r="XAW5" s="17"/>
      <c r="XAX5" s="17"/>
      <c r="XAY5" s="17"/>
      <c r="XAZ5" s="17"/>
      <c r="XBA5" s="17"/>
      <c r="XBB5" s="17"/>
      <c r="XBC5" s="17"/>
      <c r="XBD5" s="17"/>
      <c r="XBE5" s="17"/>
      <c r="XBF5" s="17"/>
      <c r="XBG5" s="17"/>
      <c r="XBH5" s="17"/>
      <c r="XBI5" s="17"/>
      <c r="XBJ5" s="17"/>
      <c r="XBK5" s="17"/>
      <c r="XBL5" s="17"/>
      <c r="XBM5" s="17"/>
      <c r="XBN5" s="17"/>
      <c r="XBO5" s="17"/>
      <c r="XBP5" s="17"/>
      <c r="XBQ5" s="17"/>
      <c r="XBR5" s="17"/>
      <c r="XBS5" s="17"/>
      <c r="XBT5" s="17"/>
      <c r="XBU5" s="17"/>
      <c r="XBV5" s="17"/>
      <c r="XBW5" s="17"/>
      <c r="XBX5" s="17"/>
      <c r="XBY5" s="17"/>
      <c r="XBZ5" s="17"/>
      <c r="XCA5" s="17"/>
      <c r="XCB5" s="17"/>
      <c r="XCC5" s="17"/>
      <c r="XCD5" s="17"/>
      <c r="XCE5" s="17"/>
      <c r="XCF5" s="17"/>
      <c r="XCG5" s="17"/>
      <c r="XCH5" s="17"/>
      <c r="XCI5" s="17"/>
      <c r="XCJ5" s="17"/>
      <c r="XCK5" s="17"/>
      <c r="XCL5" s="17"/>
      <c r="XCM5" s="17"/>
      <c r="XCN5" s="17"/>
      <c r="XCO5" s="17"/>
      <c r="XCP5" s="17"/>
      <c r="XCQ5" s="17"/>
      <c r="XCR5" s="17"/>
      <c r="XCS5" s="17"/>
      <c r="XCT5" s="17"/>
      <c r="XCU5" s="17"/>
      <c r="XCV5" s="17"/>
      <c r="XCW5" s="17"/>
      <c r="XCX5" s="17"/>
      <c r="XCY5" s="17"/>
      <c r="XCZ5" s="17"/>
      <c r="XDA5" s="17"/>
      <c r="XDB5" s="17"/>
      <c r="XDC5" s="17"/>
      <c r="XDD5" s="17"/>
      <c r="XDE5" s="17"/>
      <c r="XDF5" s="17"/>
      <c r="XDG5" s="17"/>
      <c r="XDH5" s="17"/>
      <c r="XDI5" s="17"/>
      <c r="XDJ5" s="17"/>
      <c r="XDK5" s="17"/>
      <c r="XDL5" s="17"/>
      <c r="XDM5" s="17"/>
      <c r="XDN5" s="17"/>
      <c r="XDO5" s="17"/>
      <c r="XDP5" s="17"/>
      <c r="XDQ5" s="17"/>
      <c r="XDR5" s="17"/>
      <c r="XDS5" s="17"/>
      <c r="XDT5" s="17"/>
      <c r="XDU5" s="17"/>
      <c r="XDV5" s="17"/>
      <c r="XDW5" s="17"/>
      <c r="XDX5" s="17"/>
      <c r="XDY5" s="17"/>
      <c r="XDZ5" s="17"/>
      <c r="XEA5" s="17"/>
      <c r="XEB5" s="17"/>
      <c r="XEC5" s="17"/>
      <c r="XED5" s="17"/>
      <c r="XEE5" s="17"/>
      <c r="XEF5" s="17"/>
      <c r="XEG5" s="17"/>
      <c r="XEH5" s="17"/>
      <c r="XEI5" s="17"/>
      <c r="XEJ5" s="17"/>
      <c r="XEK5" s="17"/>
      <c r="XEL5" s="17"/>
      <c r="XEM5" s="17"/>
      <c r="XEN5" s="17"/>
      <c r="XEO5" s="17"/>
      <c r="XEP5" s="17"/>
      <c r="XEQ5" s="17"/>
      <c r="XER5" s="17"/>
      <c r="XES5" s="17"/>
      <c r="XET5" s="17"/>
      <c r="XEU5" s="17"/>
      <c r="XEV5" s="17"/>
      <c r="XEW5" s="17"/>
      <c r="XEX5" s="17"/>
      <c r="XEY5" s="17"/>
      <c r="XEZ5" s="17"/>
    </row>
    <row r="6" s="3" customFormat="1" ht="59" customHeight="1" spans="1:16380">
      <c r="A6" s="13">
        <v>3</v>
      </c>
      <c r="B6" s="13" t="s">
        <v>22</v>
      </c>
      <c r="C6" s="13" t="s">
        <v>25</v>
      </c>
      <c r="D6" s="13">
        <v>21003</v>
      </c>
      <c r="E6" s="13">
        <v>1</v>
      </c>
      <c r="F6" s="14" t="s">
        <v>16</v>
      </c>
      <c r="G6" s="13" t="s">
        <v>24</v>
      </c>
      <c r="H6" s="13" t="s">
        <v>16</v>
      </c>
      <c r="I6" s="13" t="s">
        <v>18</v>
      </c>
      <c r="J6" s="13" t="s">
        <v>19</v>
      </c>
      <c r="K6" s="13" t="s">
        <v>20</v>
      </c>
      <c r="L6" s="15" t="s">
        <v>26</v>
      </c>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17"/>
      <c r="AFA6" s="17"/>
      <c r="AFB6" s="17"/>
      <c r="AFC6" s="17"/>
      <c r="AFD6" s="17"/>
      <c r="AFE6" s="17"/>
      <c r="AFF6" s="17"/>
      <c r="AFG6" s="17"/>
      <c r="AFH6" s="17"/>
      <c r="AFI6" s="17"/>
      <c r="AFJ6" s="17"/>
      <c r="AFK6" s="17"/>
      <c r="AFL6" s="17"/>
      <c r="AFM6" s="17"/>
      <c r="AFN6" s="17"/>
      <c r="AFO6" s="17"/>
      <c r="AFP6" s="17"/>
      <c r="AFQ6" s="17"/>
      <c r="AFR6" s="17"/>
      <c r="AFS6" s="17"/>
      <c r="AFT6" s="17"/>
      <c r="AFU6" s="17"/>
      <c r="AFV6" s="17"/>
      <c r="AFW6" s="17"/>
      <c r="AFX6" s="17"/>
      <c r="AFY6" s="17"/>
      <c r="AFZ6" s="17"/>
      <c r="AGA6" s="17"/>
      <c r="AGB6" s="17"/>
      <c r="AGC6" s="17"/>
      <c r="AGD6" s="17"/>
      <c r="AGE6" s="17"/>
      <c r="AGF6" s="17"/>
      <c r="AGG6" s="17"/>
      <c r="AGH6" s="17"/>
      <c r="AGI6" s="17"/>
      <c r="AGJ6" s="17"/>
      <c r="AGK6" s="17"/>
      <c r="AGL6" s="17"/>
      <c r="AGM6" s="17"/>
      <c r="AGN6" s="17"/>
      <c r="AGO6" s="17"/>
      <c r="AGP6" s="17"/>
      <c r="AGQ6" s="17"/>
      <c r="AGR6" s="17"/>
      <c r="AGS6" s="17"/>
      <c r="AGT6" s="17"/>
      <c r="AGU6" s="17"/>
      <c r="AGV6" s="17"/>
      <c r="AGW6" s="17"/>
      <c r="AGX6" s="17"/>
      <c r="AGY6" s="17"/>
      <c r="AGZ6" s="17"/>
      <c r="AHA6" s="17"/>
      <c r="AHB6" s="17"/>
      <c r="AHC6" s="17"/>
      <c r="AHD6" s="17"/>
      <c r="AHE6" s="17"/>
      <c r="AHF6" s="17"/>
      <c r="AHG6" s="17"/>
      <c r="AHH6" s="17"/>
      <c r="AHI6" s="17"/>
      <c r="AHJ6" s="17"/>
      <c r="AHK6" s="17"/>
      <c r="AHL6" s="17"/>
      <c r="AHM6" s="17"/>
      <c r="AHN6" s="17"/>
      <c r="AHO6" s="17"/>
      <c r="AHP6" s="17"/>
      <c r="AHQ6" s="17"/>
      <c r="AHR6" s="17"/>
      <c r="AHS6" s="17"/>
      <c r="AHT6" s="17"/>
      <c r="AHU6" s="17"/>
      <c r="AHV6" s="17"/>
      <c r="AHW6" s="17"/>
      <c r="AHX6" s="17"/>
      <c r="AHY6" s="17"/>
      <c r="AHZ6" s="17"/>
      <c r="AIA6" s="17"/>
      <c r="AIB6" s="17"/>
      <c r="AIC6" s="17"/>
      <c r="AID6" s="17"/>
      <c r="AIE6" s="17"/>
      <c r="AIF6" s="17"/>
      <c r="AIG6" s="17"/>
      <c r="AIH6" s="17"/>
      <c r="AII6" s="17"/>
      <c r="AIJ6" s="17"/>
      <c r="AIK6" s="17"/>
      <c r="AIL6" s="17"/>
      <c r="AIM6" s="17"/>
      <c r="AIN6" s="17"/>
      <c r="AIO6" s="17"/>
      <c r="AIP6" s="17"/>
      <c r="AIQ6" s="17"/>
      <c r="AIR6" s="17"/>
      <c r="AIS6" s="17"/>
      <c r="AIT6" s="17"/>
      <c r="AIU6" s="17"/>
      <c r="AIV6" s="17"/>
      <c r="AIW6" s="17"/>
      <c r="AIX6" s="17"/>
      <c r="AIY6" s="17"/>
      <c r="AIZ6" s="17"/>
      <c r="AJA6" s="17"/>
      <c r="AJB6" s="17"/>
      <c r="AJC6" s="17"/>
      <c r="AJD6" s="17"/>
      <c r="AJE6" s="17"/>
      <c r="AJF6" s="17"/>
      <c r="AJG6" s="17"/>
      <c r="AJH6" s="17"/>
      <c r="AJI6" s="17"/>
      <c r="AJJ6" s="17"/>
      <c r="AJK6" s="17"/>
      <c r="AJL6" s="17"/>
      <c r="AJM6" s="17"/>
      <c r="AJN6" s="17"/>
      <c r="AJO6" s="17"/>
      <c r="AJP6" s="17"/>
      <c r="AJQ6" s="17"/>
      <c r="AJR6" s="17"/>
      <c r="AJS6" s="17"/>
      <c r="AJT6" s="17"/>
      <c r="AJU6" s="17"/>
      <c r="AJV6" s="17"/>
      <c r="AJW6" s="17"/>
      <c r="AJX6" s="17"/>
      <c r="AJY6" s="17"/>
      <c r="AJZ6" s="17"/>
      <c r="AKA6" s="17"/>
      <c r="AKB6" s="17"/>
      <c r="AKC6" s="17"/>
      <c r="AKD6" s="17"/>
      <c r="AKE6" s="17"/>
      <c r="AKF6" s="17"/>
      <c r="AKG6" s="17"/>
      <c r="AKH6" s="17"/>
      <c r="AKI6" s="17"/>
      <c r="AKJ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c r="BDW6" s="17"/>
      <c r="BDX6" s="17"/>
      <c r="BDY6" s="17"/>
      <c r="BDZ6" s="17"/>
      <c r="BEA6" s="17"/>
      <c r="BEB6" s="17"/>
      <c r="BEC6" s="17"/>
      <c r="BED6" s="17"/>
      <c r="BEE6" s="17"/>
      <c r="BEF6" s="17"/>
      <c r="BEG6" s="17"/>
      <c r="BEH6" s="17"/>
      <c r="BEI6" s="17"/>
      <c r="BEJ6" s="17"/>
      <c r="BEK6" s="17"/>
      <c r="BEL6" s="17"/>
      <c r="BEM6" s="17"/>
      <c r="BEN6" s="17"/>
      <c r="BEO6" s="17"/>
      <c r="BEP6" s="17"/>
      <c r="BEQ6" s="17"/>
      <c r="BER6" s="17"/>
      <c r="BES6" s="17"/>
      <c r="BET6" s="17"/>
      <c r="BEU6" s="17"/>
      <c r="BEV6" s="17"/>
      <c r="BEW6" s="17"/>
      <c r="BEX6" s="17"/>
      <c r="BEY6" s="17"/>
      <c r="BEZ6" s="17"/>
      <c r="BFA6" s="17"/>
      <c r="BFB6" s="17"/>
      <c r="BFC6" s="17"/>
      <c r="BFD6" s="17"/>
      <c r="BFE6" s="17"/>
      <c r="BFF6" s="17"/>
      <c r="BFG6" s="17"/>
      <c r="BFH6" s="17"/>
      <c r="BFI6" s="17"/>
      <c r="BFJ6" s="17"/>
      <c r="BFK6" s="17"/>
      <c r="BFL6" s="17"/>
      <c r="BFM6" s="17"/>
      <c r="BFN6" s="17"/>
      <c r="BFO6" s="17"/>
      <c r="BFP6" s="17"/>
      <c r="BFQ6" s="17"/>
      <c r="BFR6" s="17"/>
      <c r="BFS6" s="17"/>
      <c r="BFT6" s="17"/>
      <c r="BFU6" s="17"/>
      <c r="BFV6" s="17"/>
      <c r="BFW6" s="17"/>
      <c r="BFX6" s="17"/>
      <c r="BFY6" s="17"/>
      <c r="BFZ6" s="17"/>
      <c r="BGA6" s="17"/>
      <c r="BGB6" s="17"/>
      <c r="BGC6" s="17"/>
      <c r="BGD6" s="17"/>
      <c r="BGE6" s="17"/>
      <c r="BGF6" s="17"/>
      <c r="BGG6" s="17"/>
      <c r="BGH6" s="17"/>
      <c r="BGI6" s="17"/>
      <c r="BGJ6" s="17"/>
      <c r="BGK6" s="17"/>
      <c r="BGL6" s="17"/>
      <c r="BGM6" s="17"/>
      <c r="BGN6" s="17"/>
      <c r="BGO6" s="17"/>
      <c r="BGP6" s="17"/>
      <c r="BGQ6" s="17"/>
      <c r="BGR6" s="17"/>
      <c r="BGS6" s="17"/>
      <c r="BGT6" s="17"/>
      <c r="BGU6" s="17"/>
      <c r="BGV6" s="17"/>
      <c r="BGW6" s="17"/>
      <c r="BGX6" s="17"/>
      <c r="BGY6" s="17"/>
      <c r="BGZ6" s="17"/>
      <c r="BHA6" s="17"/>
      <c r="BHB6" s="17"/>
      <c r="BHC6" s="17"/>
      <c r="BHD6" s="17"/>
      <c r="BHE6" s="17"/>
      <c r="BHF6" s="17"/>
      <c r="BHG6" s="17"/>
      <c r="BHH6" s="17"/>
      <c r="BHI6" s="17"/>
      <c r="BHJ6" s="17"/>
      <c r="BHK6" s="17"/>
      <c r="BHL6" s="17"/>
      <c r="BHM6" s="17"/>
      <c r="BHN6" s="17"/>
      <c r="BHO6" s="17"/>
      <c r="BHP6" s="17"/>
      <c r="BHQ6" s="17"/>
      <c r="BHR6" s="17"/>
      <c r="BHS6" s="17"/>
      <c r="BHT6" s="17"/>
      <c r="BHU6" s="17"/>
      <c r="BHV6" s="17"/>
      <c r="BHW6" s="17"/>
      <c r="BHX6" s="17"/>
      <c r="BHY6" s="17"/>
      <c r="BHZ6" s="17"/>
      <c r="BIA6" s="17"/>
      <c r="BIB6" s="17"/>
      <c r="BIC6" s="17"/>
      <c r="BID6" s="17"/>
      <c r="BIE6" s="17"/>
      <c r="BIF6" s="17"/>
      <c r="BIG6" s="17"/>
      <c r="BIH6" s="17"/>
      <c r="BII6" s="17"/>
      <c r="BIJ6" s="17"/>
      <c r="BIK6" s="17"/>
      <c r="BIL6" s="17"/>
      <c r="BIM6" s="17"/>
      <c r="BIN6" s="17"/>
      <c r="BIO6" s="17"/>
      <c r="BIP6" s="17"/>
      <c r="BIQ6" s="17"/>
      <c r="BIR6" s="17"/>
      <c r="BIS6" s="17"/>
      <c r="BIT6" s="17"/>
      <c r="BIU6" s="17"/>
      <c r="BIV6" s="17"/>
      <c r="BIW6" s="17"/>
      <c r="BIX6" s="17"/>
      <c r="BIY6" s="17"/>
      <c r="BIZ6" s="17"/>
      <c r="BJA6" s="17"/>
      <c r="BJB6" s="17"/>
      <c r="BJC6" s="17"/>
      <c r="BJD6" s="17"/>
      <c r="BJE6" s="17"/>
      <c r="BJF6" s="17"/>
      <c r="BJG6" s="17"/>
      <c r="BJH6" s="17"/>
      <c r="BJI6" s="17"/>
      <c r="BJJ6" s="17"/>
      <c r="BJK6" s="17"/>
      <c r="BJL6" s="17"/>
      <c r="BJM6" s="17"/>
      <c r="BJN6" s="17"/>
      <c r="BJO6" s="17"/>
      <c r="BJP6" s="17"/>
      <c r="BJQ6" s="17"/>
      <c r="BJR6" s="17"/>
      <c r="BJS6" s="17"/>
      <c r="BJT6" s="17"/>
      <c r="BJU6" s="17"/>
      <c r="BJV6" s="17"/>
      <c r="BJW6" s="17"/>
      <c r="BJX6" s="17"/>
      <c r="BJY6" s="17"/>
      <c r="BJZ6" s="17"/>
      <c r="BKA6" s="17"/>
      <c r="BKB6" s="17"/>
      <c r="BKC6" s="17"/>
      <c r="BKD6" s="17"/>
      <c r="BKE6" s="17"/>
      <c r="BKF6" s="17"/>
      <c r="BKG6" s="17"/>
      <c r="BKH6" s="17"/>
      <c r="BKI6" s="17"/>
      <c r="BKJ6" s="17"/>
      <c r="BKK6" s="17"/>
      <c r="BKL6" s="17"/>
      <c r="BKM6" s="17"/>
      <c r="BKN6" s="17"/>
      <c r="BKO6" s="17"/>
      <c r="BKP6" s="17"/>
      <c r="BKQ6" s="17"/>
      <c r="BKR6" s="17"/>
      <c r="BKS6" s="17"/>
      <c r="BKT6" s="17"/>
      <c r="BKU6" s="17"/>
      <c r="BKV6" s="17"/>
      <c r="BKW6" s="17"/>
      <c r="BKX6" s="17"/>
      <c r="BKY6" s="17"/>
      <c r="BKZ6" s="17"/>
      <c r="BLA6" s="17"/>
      <c r="BLB6" s="17"/>
      <c r="BLC6" s="17"/>
      <c r="BLD6" s="17"/>
      <c r="BLE6" s="17"/>
      <c r="BLF6" s="17"/>
      <c r="BLG6" s="17"/>
      <c r="BLH6" s="17"/>
      <c r="BLI6" s="17"/>
      <c r="BLJ6" s="17"/>
      <c r="BLK6" s="17"/>
      <c r="BLL6" s="17"/>
      <c r="BLM6" s="17"/>
      <c r="BLN6" s="17"/>
      <c r="BLO6" s="17"/>
      <c r="BLP6" s="17"/>
      <c r="BLQ6" s="17"/>
      <c r="BLR6" s="17"/>
      <c r="BLS6" s="17"/>
      <c r="BLT6" s="17"/>
      <c r="BLU6" s="17"/>
      <c r="BLV6" s="17"/>
      <c r="BLW6" s="17"/>
      <c r="BLX6" s="17"/>
      <c r="BLY6" s="17"/>
      <c r="BLZ6" s="17"/>
      <c r="BMA6" s="17"/>
      <c r="BMB6" s="17"/>
      <c r="BMC6" s="17"/>
      <c r="BMD6" s="17"/>
      <c r="BME6" s="17"/>
      <c r="BMF6" s="17"/>
      <c r="BMG6" s="17"/>
      <c r="BMH6" s="17"/>
      <c r="BMI6" s="17"/>
      <c r="BMJ6" s="17"/>
      <c r="BMK6" s="17"/>
      <c r="BML6" s="17"/>
      <c r="BMM6" s="17"/>
      <c r="BMN6" s="17"/>
      <c r="BMO6" s="17"/>
      <c r="BMP6" s="17"/>
      <c r="BMQ6" s="17"/>
      <c r="BMR6" s="17"/>
      <c r="BMS6" s="17"/>
      <c r="BMT6" s="17"/>
      <c r="BMU6" s="17"/>
      <c r="BMV6" s="17"/>
      <c r="BMW6" s="17"/>
      <c r="BMX6" s="17"/>
      <c r="BMY6" s="17"/>
      <c r="BMZ6" s="17"/>
      <c r="BNA6" s="17"/>
      <c r="BNB6" s="17"/>
      <c r="BNC6" s="17"/>
      <c r="BND6" s="17"/>
      <c r="BNE6" s="17"/>
      <c r="BNF6" s="17"/>
      <c r="BNG6" s="17"/>
      <c r="BNH6" s="17"/>
      <c r="BNI6" s="17"/>
      <c r="BNJ6" s="17"/>
      <c r="BNK6" s="17"/>
      <c r="BNL6" s="17"/>
      <c r="BNM6" s="17"/>
      <c r="BNN6" s="17"/>
      <c r="BNO6" s="17"/>
      <c r="BNP6" s="17"/>
      <c r="BNQ6" s="17"/>
      <c r="BNR6" s="17"/>
      <c r="BNS6" s="17"/>
      <c r="BNT6" s="17"/>
      <c r="BNU6" s="17"/>
      <c r="BNV6" s="17"/>
      <c r="BNW6" s="17"/>
      <c r="BNX6" s="17"/>
      <c r="BNY6" s="17"/>
      <c r="BNZ6" s="17"/>
      <c r="BOA6" s="17"/>
      <c r="BOB6" s="17"/>
      <c r="BOC6" s="17"/>
      <c r="BOD6" s="17"/>
      <c r="BOE6" s="17"/>
      <c r="BOF6" s="17"/>
      <c r="BOG6" s="17"/>
      <c r="BOH6" s="17"/>
      <c r="BOI6" s="17"/>
      <c r="BOJ6" s="17"/>
      <c r="BOK6" s="17"/>
      <c r="BOL6" s="17"/>
      <c r="BOM6" s="17"/>
      <c r="BON6" s="17"/>
      <c r="BOO6" s="17"/>
      <c r="BOP6" s="17"/>
      <c r="BOQ6" s="17"/>
      <c r="BOR6" s="17"/>
      <c r="BOS6" s="17"/>
      <c r="BOT6" s="17"/>
      <c r="BOU6" s="17"/>
      <c r="BOV6" s="17"/>
      <c r="BOW6" s="17"/>
      <c r="BOX6" s="17"/>
      <c r="BOY6" s="17"/>
      <c r="BOZ6" s="17"/>
      <c r="BPA6" s="17"/>
      <c r="BPB6" s="17"/>
      <c r="BPC6" s="17"/>
      <c r="BPD6" s="17"/>
      <c r="BPE6" s="17"/>
      <c r="BPF6" s="17"/>
      <c r="BPG6" s="17"/>
      <c r="BPH6" s="17"/>
      <c r="BPI6" s="17"/>
      <c r="BPJ6" s="17"/>
      <c r="BPK6" s="17"/>
      <c r="BPL6" s="17"/>
      <c r="BPM6" s="17"/>
      <c r="BPN6" s="17"/>
      <c r="BPO6" s="17"/>
      <c r="BPP6" s="17"/>
      <c r="BPQ6" s="17"/>
      <c r="BPR6" s="17"/>
      <c r="BPS6" s="17"/>
      <c r="BPT6" s="17"/>
      <c r="BPU6" s="17"/>
      <c r="BPV6" s="17"/>
      <c r="BPW6" s="17"/>
      <c r="BPX6" s="17"/>
      <c r="BPY6" s="17"/>
      <c r="BPZ6" s="17"/>
      <c r="BQA6" s="17"/>
      <c r="BQB6" s="17"/>
      <c r="BQC6" s="17"/>
      <c r="BQD6" s="17"/>
      <c r="BQE6" s="17"/>
      <c r="BQF6" s="17"/>
      <c r="BQG6" s="17"/>
      <c r="BQH6" s="17"/>
      <c r="BQI6" s="17"/>
      <c r="BQJ6" s="17"/>
      <c r="BQK6" s="17"/>
      <c r="BQL6" s="17"/>
      <c r="BQM6" s="17"/>
      <c r="BQN6" s="17"/>
      <c r="BQO6" s="17"/>
      <c r="BQP6" s="17"/>
      <c r="BQQ6" s="17"/>
      <c r="BQR6" s="17"/>
      <c r="BQS6" s="17"/>
      <c r="BQT6" s="17"/>
      <c r="BQU6" s="17"/>
      <c r="BQV6" s="17"/>
      <c r="BQW6" s="17"/>
      <c r="BQX6" s="17"/>
      <c r="BQY6" s="17"/>
      <c r="BQZ6" s="17"/>
      <c r="BRA6" s="17"/>
      <c r="BRB6" s="17"/>
      <c r="BRC6" s="17"/>
      <c r="BRD6" s="17"/>
      <c r="BRE6" s="17"/>
      <c r="BRF6" s="17"/>
      <c r="BRG6" s="17"/>
      <c r="BRH6" s="17"/>
      <c r="BRI6" s="17"/>
      <c r="BRJ6" s="17"/>
      <c r="BRK6" s="17"/>
      <c r="BRL6" s="17"/>
      <c r="BRM6" s="17"/>
      <c r="BRN6" s="17"/>
      <c r="BRO6" s="17"/>
      <c r="BRP6" s="17"/>
      <c r="BRQ6" s="17"/>
      <c r="BRR6" s="17"/>
      <c r="BRS6" s="17"/>
      <c r="BRT6" s="17"/>
      <c r="BRU6" s="17"/>
      <c r="BRV6" s="17"/>
      <c r="BRW6" s="17"/>
      <c r="BRX6" s="17"/>
      <c r="BRY6" s="17"/>
      <c r="BRZ6" s="17"/>
      <c r="BSA6" s="17"/>
      <c r="BSB6" s="17"/>
      <c r="BSC6" s="17"/>
      <c r="BSD6" s="17"/>
      <c r="BSE6" s="17"/>
      <c r="BSF6" s="17"/>
      <c r="BSG6" s="17"/>
      <c r="BSH6" s="17"/>
      <c r="BSI6" s="17"/>
      <c r="BSJ6" s="17"/>
      <c r="BSK6" s="17"/>
      <c r="BSL6" s="17"/>
      <c r="BSM6" s="17"/>
      <c r="BSN6" s="17"/>
      <c r="BSO6" s="17"/>
      <c r="BSP6" s="17"/>
      <c r="BSQ6" s="17"/>
      <c r="BSR6" s="17"/>
      <c r="BSS6" s="17"/>
      <c r="BST6" s="17"/>
      <c r="BSU6" s="17"/>
      <c r="BSV6" s="17"/>
      <c r="BSW6" s="17"/>
      <c r="BSX6" s="17"/>
      <c r="BSY6" s="17"/>
      <c r="BSZ6" s="17"/>
      <c r="BTA6" s="17"/>
      <c r="BTB6" s="17"/>
      <c r="BTC6" s="17"/>
      <c r="BTD6" s="17"/>
      <c r="BTE6" s="17"/>
      <c r="BTF6" s="17"/>
      <c r="BTG6" s="17"/>
      <c r="BTH6" s="17"/>
      <c r="BTI6" s="17"/>
      <c r="BTJ6" s="17"/>
      <c r="BTK6" s="17"/>
      <c r="BTL6" s="17"/>
      <c r="BTM6" s="17"/>
      <c r="BTN6" s="17"/>
      <c r="BTO6" s="17"/>
      <c r="BTP6" s="17"/>
      <c r="BTQ6" s="17"/>
      <c r="BTR6" s="17"/>
      <c r="BTS6" s="17"/>
      <c r="BTT6" s="17"/>
      <c r="BTU6" s="17"/>
      <c r="BTV6" s="17"/>
      <c r="BTW6" s="17"/>
      <c r="BTX6" s="17"/>
      <c r="BTY6" s="17"/>
      <c r="BTZ6" s="17"/>
      <c r="BUA6" s="17"/>
      <c r="BUB6" s="17"/>
      <c r="BUC6" s="17"/>
      <c r="BUD6" s="17"/>
      <c r="BUE6" s="17"/>
      <c r="BUF6" s="17"/>
      <c r="BUG6" s="17"/>
      <c r="BUH6" s="17"/>
      <c r="BUI6" s="17"/>
      <c r="BUJ6" s="17"/>
      <c r="BUK6" s="17"/>
      <c r="BUL6" s="17"/>
      <c r="BUM6" s="17"/>
      <c r="BUN6" s="17"/>
      <c r="BUO6" s="17"/>
      <c r="BUP6" s="17"/>
      <c r="BUQ6" s="17"/>
      <c r="BUR6" s="17"/>
      <c r="BUS6" s="17"/>
      <c r="BUT6" s="17"/>
      <c r="BUU6" s="17"/>
      <c r="BUV6" s="17"/>
      <c r="BUW6" s="17"/>
      <c r="BUX6" s="17"/>
      <c r="BUY6" s="17"/>
      <c r="BUZ6" s="17"/>
      <c r="BVA6" s="17"/>
      <c r="BVB6" s="17"/>
      <c r="BVC6" s="17"/>
      <c r="BVD6" s="17"/>
      <c r="BVE6" s="17"/>
      <c r="BVF6" s="17"/>
      <c r="BVG6" s="17"/>
      <c r="BVH6" s="17"/>
      <c r="BVI6" s="17"/>
      <c r="BVJ6" s="17"/>
      <c r="BVK6" s="17"/>
      <c r="BVL6" s="17"/>
      <c r="BVM6" s="17"/>
      <c r="BVN6" s="17"/>
      <c r="BVO6" s="17"/>
      <c r="BVP6" s="17"/>
      <c r="BVQ6" s="17"/>
      <c r="BVR6" s="17"/>
      <c r="BVS6" s="17"/>
      <c r="BVT6" s="17"/>
      <c r="BVU6" s="17"/>
      <c r="BVV6" s="17"/>
      <c r="BVW6" s="17"/>
      <c r="BVX6" s="17"/>
      <c r="BVY6" s="17"/>
      <c r="BVZ6" s="17"/>
      <c r="BWA6" s="17"/>
      <c r="BWB6" s="17"/>
      <c r="BWC6" s="17"/>
      <c r="BWD6" s="17"/>
      <c r="BWE6" s="17"/>
      <c r="BWF6" s="17"/>
      <c r="BWG6" s="17"/>
      <c r="BWH6" s="17"/>
      <c r="BWI6" s="17"/>
      <c r="BWJ6" s="17"/>
      <c r="BWK6" s="17"/>
      <c r="BWL6" s="17"/>
      <c r="BWM6" s="17"/>
      <c r="BWN6" s="17"/>
      <c r="BWO6" s="17"/>
      <c r="BWP6" s="17"/>
      <c r="BWQ6" s="17"/>
      <c r="BWR6" s="17"/>
      <c r="BWS6" s="17"/>
      <c r="BWT6" s="17"/>
      <c r="BWU6" s="17"/>
      <c r="BWV6" s="17"/>
      <c r="BWW6" s="17"/>
      <c r="BWX6" s="17"/>
      <c r="BWY6" s="17"/>
      <c r="BWZ6" s="17"/>
      <c r="BXA6" s="17"/>
      <c r="BXB6" s="17"/>
      <c r="BXC6" s="17"/>
      <c r="BXD6" s="17"/>
      <c r="BXE6" s="17"/>
      <c r="BXF6" s="17"/>
      <c r="BXG6" s="17"/>
      <c r="BXH6" s="17"/>
      <c r="BXI6" s="17"/>
      <c r="BXJ6" s="17"/>
      <c r="BXK6" s="17"/>
      <c r="BXL6" s="17"/>
      <c r="BXM6" s="17"/>
      <c r="BXN6" s="17"/>
      <c r="BXO6" s="17"/>
      <c r="BXP6" s="17"/>
      <c r="BXQ6" s="17"/>
      <c r="BXR6" s="17"/>
      <c r="BXS6" s="17"/>
      <c r="BXT6" s="17"/>
      <c r="BXU6" s="17"/>
      <c r="BXV6" s="17"/>
      <c r="BXW6" s="17"/>
      <c r="BXX6" s="17"/>
      <c r="BXY6" s="17"/>
      <c r="BXZ6" s="17"/>
      <c r="BYA6" s="17"/>
      <c r="BYB6" s="17"/>
      <c r="BYC6" s="17"/>
      <c r="BYD6" s="17"/>
      <c r="BYE6" s="17"/>
      <c r="BYF6" s="17"/>
      <c r="BYG6" s="17"/>
      <c r="BYH6" s="17"/>
      <c r="BYI6" s="17"/>
      <c r="BYJ6" s="17"/>
      <c r="BYK6" s="17"/>
      <c r="BYL6" s="17"/>
      <c r="BYM6" s="17"/>
      <c r="BYN6" s="17"/>
      <c r="BYO6" s="17"/>
      <c r="BYP6" s="17"/>
      <c r="BYQ6" s="17"/>
      <c r="BYR6" s="17"/>
      <c r="BYS6" s="17"/>
      <c r="BYT6" s="17"/>
      <c r="BYU6" s="17"/>
      <c r="BYV6" s="17"/>
      <c r="BYW6" s="17"/>
      <c r="BYX6" s="17"/>
      <c r="BYY6" s="17"/>
      <c r="BYZ6" s="17"/>
      <c r="BZA6" s="17"/>
      <c r="BZB6" s="17"/>
      <c r="BZC6" s="17"/>
      <c r="BZD6" s="17"/>
      <c r="BZE6" s="17"/>
      <c r="BZF6" s="17"/>
      <c r="BZG6" s="17"/>
      <c r="BZH6" s="17"/>
      <c r="BZI6" s="17"/>
      <c r="BZJ6" s="17"/>
      <c r="BZK6" s="17"/>
      <c r="BZL6" s="17"/>
      <c r="BZM6" s="17"/>
      <c r="BZN6" s="17"/>
      <c r="BZO6" s="17"/>
      <c r="BZP6" s="17"/>
      <c r="BZQ6" s="17"/>
      <c r="BZR6" s="17"/>
      <c r="BZS6" s="17"/>
      <c r="BZT6" s="17"/>
      <c r="BZU6" s="17"/>
      <c r="BZV6" s="17"/>
      <c r="BZW6" s="17"/>
      <c r="BZX6" s="17"/>
      <c r="BZY6" s="17"/>
      <c r="BZZ6" s="17"/>
      <c r="CAA6" s="17"/>
      <c r="CAB6" s="17"/>
      <c r="CAC6" s="17"/>
      <c r="CAD6" s="17"/>
      <c r="CAE6" s="17"/>
      <c r="CAF6" s="17"/>
      <c r="CAG6" s="17"/>
      <c r="CAH6" s="17"/>
      <c r="CAI6" s="17"/>
      <c r="CAJ6" s="17"/>
      <c r="CAK6" s="17"/>
      <c r="CAL6" s="17"/>
      <c r="CAM6" s="17"/>
      <c r="CAN6" s="17"/>
      <c r="CAO6" s="17"/>
      <c r="CAP6" s="17"/>
      <c r="CAQ6" s="17"/>
      <c r="CAR6" s="17"/>
      <c r="CAS6" s="17"/>
      <c r="CAT6" s="17"/>
      <c r="CAU6" s="17"/>
      <c r="CAV6" s="17"/>
      <c r="CAW6" s="17"/>
      <c r="CAX6" s="17"/>
      <c r="CAY6" s="17"/>
      <c r="CAZ6" s="17"/>
      <c r="CBA6" s="17"/>
      <c r="CBB6" s="17"/>
      <c r="CBC6" s="17"/>
      <c r="CBD6" s="17"/>
      <c r="CBE6" s="17"/>
      <c r="CBF6" s="17"/>
      <c r="CBG6" s="17"/>
      <c r="CBH6" s="17"/>
      <c r="CBI6" s="17"/>
      <c r="CBJ6" s="17"/>
      <c r="CBK6" s="17"/>
      <c r="CBL6" s="17"/>
      <c r="CBM6" s="17"/>
      <c r="CBN6" s="17"/>
      <c r="CBO6" s="17"/>
      <c r="CBP6" s="17"/>
      <c r="CBQ6" s="17"/>
      <c r="CBR6" s="17"/>
      <c r="CBS6" s="17"/>
      <c r="CBT6" s="17"/>
      <c r="CBU6" s="17"/>
      <c r="CBV6" s="17"/>
      <c r="CBW6" s="17"/>
      <c r="CBX6" s="17"/>
      <c r="CBY6" s="17"/>
      <c r="CBZ6" s="17"/>
      <c r="CCA6" s="17"/>
      <c r="CCB6" s="17"/>
      <c r="CCC6" s="17"/>
      <c r="CCD6" s="17"/>
      <c r="CCE6" s="17"/>
      <c r="CCF6" s="17"/>
      <c r="CCG6" s="17"/>
      <c r="CCH6" s="17"/>
      <c r="CCI6" s="17"/>
      <c r="CCJ6" s="17"/>
      <c r="CCK6" s="17"/>
      <c r="CCL6" s="17"/>
      <c r="CCM6" s="17"/>
      <c r="CCN6" s="17"/>
      <c r="CCO6" s="17"/>
      <c r="CCP6" s="17"/>
      <c r="CCQ6" s="17"/>
      <c r="CCR6" s="17"/>
      <c r="CCS6" s="17"/>
      <c r="CCT6" s="17"/>
      <c r="CCU6" s="17"/>
      <c r="CCV6" s="17"/>
      <c r="CCW6" s="17"/>
      <c r="CCX6" s="17"/>
      <c r="CCY6" s="17"/>
      <c r="CCZ6" s="17"/>
      <c r="CDA6" s="17"/>
      <c r="CDB6" s="17"/>
      <c r="CDC6" s="17"/>
      <c r="CDD6" s="17"/>
      <c r="CDE6" s="17"/>
      <c r="CDF6" s="17"/>
      <c r="CDG6" s="17"/>
      <c r="CDH6" s="17"/>
      <c r="CDI6" s="17"/>
      <c r="CDJ6" s="17"/>
      <c r="CDK6" s="17"/>
      <c r="CDL6" s="17"/>
      <c r="CDM6" s="17"/>
      <c r="CDN6" s="17"/>
      <c r="CDO6" s="17"/>
      <c r="CDP6" s="17"/>
      <c r="CDQ6" s="17"/>
      <c r="CDR6" s="17"/>
      <c r="CDS6" s="17"/>
      <c r="CDT6" s="17"/>
      <c r="CDU6" s="17"/>
      <c r="CDV6" s="17"/>
      <c r="CDW6" s="17"/>
      <c r="CDX6" s="17"/>
      <c r="CDY6" s="17"/>
      <c r="CDZ6" s="17"/>
      <c r="CEA6" s="17"/>
      <c r="CEB6" s="17"/>
      <c r="CEC6" s="17"/>
      <c r="CED6" s="17"/>
      <c r="CEE6" s="17"/>
      <c r="CEF6" s="17"/>
      <c r="CEG6" s="17"/>
      <c r="CEH6" s="17"/>
      <c r="CEI6" s="17"/>
      <c r="CEJ6" s="17"/>
      <c r="CEK6" s="17"/>
      <c r="CEL6" s="17"/>
      <c r="CEM6" s="17"/>
      <c r="CEN6" s="17"/>
      <c r="CEO6" s="17"/>
      <c r="CEP6" s="17"/>
      <c r="CEQ6" s="17"/>
      <c r="CER6" s="17"/>
      <c r="CES6" s="17"/>
      <c r="CET6" s="17"/>
      <c r="CEU6" s="17"/>
      <c r="CEV6" s="17"/>
      <c r="CEW6" s="17"/>
      <c r="CEX6" s="17"/>
      <c r="CEY6" s="17"/>
      <c r="CEZ6" s="17"/>
      <c r="CFA6" s="17"/>
      <c r="CFB6" s="17"/>
      <c r="CFC6" s="17"/>
      <c r="CFD6" s="17"/>
      <c r="CFE6" s="17"/>
      <c r="CFF6" s="17"/>
      <c r="CFG6" s="17"/>
      <c r="CFH6" s="17"/>
      <c r="CFI6" s="17"/>
      <c r="CFJ6" s="17"/>
      <c r="CFK6" s="17"/>
      <c r="CFL6" s="17"/>
      <c r="CFM6" s="17"/>
      <c r="CFN6" s="17"/>
      <c r="CFO6" s="17"/>
      <c r="CFP6" s="17"/>
      <c r="CFQ6" s="17"/>
      <c r="CFR6" s="17"/>
      <c r="CFS6" s="17"/>
      <c r="CFT6" s="17"/>
      <c r="CFU6" s="17"/>
      <c r="CFV6" s="17"/>
      <c r="CFW6" s="17"/>
      <c r="CFX6" s="17"/>
      <c r="CFY6" s="17"/>
      <c r="CFZ6" s="17"/>
      <c r="CGA6" s="17"/>
      <c r="CGB6" s="17"/>
      <c r="CGC6" s="17"/>
      <c r="CGD6" s="17"/>
      <c r="CGE6" s="17"/>
      <c r="CGF6" s="17"/>
      <c r="CGG6" s="17"/>
      <c r="CGH6" s="17"/>
      <c r="CGI6" s="17"/>
      <c r="CGJ6" s="17"/>
      <c r="CGK6" s="17"/>
      <c r="CGL6" s="17"/>
      <c r="CGM6" s="17"/>
      <c r="CGN6" s="17"/>
      <c r="CGO6" s="17"/>
      <c r="CGP6" s="17"/>
      <c r="CGQ6" s="17"/>
      <c r="CGR6" s="17"/>
      <c r="CGS6" s="17"/>
      <c r="CGT6" s="17"/>
      <c r="CGU6" s="17"/>
      <c r="CGV6" s="17"/>
      <c r="CGW6" s="17"/>
      <c r="CGX6" s="17"/>
      <c r="CGY6" s="17"/>
      <c r="CGZ6" s="17"/>
      <c r="CHA6" s="17"/>
      <c r="CHB6" s="17"/>
      <c r="CHC6" s="17"/>
      <c r="CHD6" s="17"/>
      <c r="CHE6" s="17"/>
      <c r="CHF6" s="17"/>
      <c r="CHG6" s="17"/>
      <c r="CHH6" s="17"/>
      <c r="CHI6" s="17"/>
      <c r="CHJ6" s="17"/>
      <c r="CHK6" s="17"/>
      <c r="CHL6" s="17"/>
      <c r="CHM6" s="17"/>
      <c r="CHN6" s="17"/>
      <c r="CHO6" s="17"/>
      <c r="CHP6" s="17"/>
      <c r="CHQ6" s="17"/>
      <c r="CHR6" s="17"/>
      <c r="CHS6" s="17"/>
      <c r="CHT6" s="17"/>
      <c r="CHU6" s="17"/>
      <c r="CHV6" s="17"/>
      <c r="CHW6" s="17"/>
      <c r="CHX6" s="17"/>
      <c r="CHY6" s="17"/>
      <c r="CHZ6" s="17"/>
      <c r="CIA6" s="17"/>
      <c r="CIB6" s="17"/>
      <c r="CIC6" s="17"/>
      <c r="CID6" s="17"/>
      <c r="CIE6" s="17"/>
      <c r="CIF6" s="17"/>
      <c r="CIG6" s="17"/>
      <c r="CIH6" s="17"/>
      <c r="CII6" s="17"/>
      <c r="CIJ6" s="17"/>
      <c r="CIK6" s="17"/>
      <c r="CIL6" s="17"/>
      <c r="CIM6" s="17"/>
      <c r="CIN6" s="17"/>
      <c r="CIO6" s="17"/>
      <c r="CIP6" s="17"/>
      <c r="CIQ6" s="17"/>
      <c r="CIR6" s="17"/>
      <c r="CIS6" s="17"/>
      <c r="CIT6" s="17"/>
      <c r="CIU6" s="17"/>
      <c r="CIV6" s="17"/>
      <c r="CIW6" s="17"/>
      <c r="CIX6" s="17"/>
      <c r="CIY6" s="17"/>
      <c r="CIZ6" s="17"/>
      <c r="CJA6" s="17"/>
      <c r="CJB6" s="17"/>
      <c r="CJC6" s="17"/>
      <c r="CJD6" s="17"/>
      <c r="CJE6" s="17"/>
      <c r="CJF6" s="17"/>
      <c r="CJG6" s="17"/>
      <c r="CJH6" s="17"/>
      <c r="CJI6" s="17"/>
      <c r="CJJ6" s="17"/>
      <c r="CJK6" s="17"/>
      <c r="CJL6" s="17"/>
      <c r="CJM6" s="17"/>
      <c r="CJN6" s="17"/>
      <c r="CJO6" s="17"/>
      <c r="CJP6" s="17"/>
      <c r="CJQ6" s="17"/>
      <c r="CJR6" s="17"/>
      <c r="CJS6" s="17"/>
      <c r="CJT6" s="17"/>
      <c r="CJU6" s="17"/>
      <c r="CJV6" s="17"/>
      <c r="CJW6" s="17"/>
      <c r="CJX6" s="17"/>
      <c r="CJY6" s="17"/>
      <c r="CJZ6" s="17"/>
      <c r="CKA6" s="17"/>
      <c r="CKB6" s="17"/>
      <c r="CKC6" s="17"/>
      <c r="CKD6" s="17"/>
      <c r="CKE6" s="17"/>
      <c r="CKF6" s="17"/>
      <c r="CKG6" s="17"/>
      <c r="CKH6" s="17"/>
      <c r="CKI6" s="17"/>
      <c r="CKJ6" s="17"/>
      <c r="CKK6" s="17"/>
      <c r="CKL6" s="17"/>
      <c r="CKM6" s="17"/>
      <c r="CKN6" s="17"/>
      <c r="CKO6" s="17"/>
      <c r="CKP6" s="17"/>
      <c r="CKQ6" s="17"/>
      <c r="CKR6" s="17"/>
      <c r="CKS6" s="17"/>
      <c r="CKT6" s="17"/>
      <c r="CKU6" s="17"/>
      <c r="CKV6" s="17"/>
      <c r="CKW6" s="17"/>
      <c r="CKX6" s="17"/>
      <c r="CKY6" s="17"/>
      <c r="CKZ6" s="17"/>
      <c r="CLA6" s="17"/>
      <c r="CLB6" s="17"/>
      <c r="CLC6" s="17"/>
      <c r="CLD6" s="17"/>
      <c r="CLE6" s="17"/>
      <c r="CLF6" s="17"/>
      <c r="CLG6" s="17"/>
      <c r="CLH6" s="17"/>
      <c r="CLI6" s="17"/>
      <c r="CLJ6" s="17"/>
      <c r="CLK6" s="17"/>
      <c r="CLL6" s="17"/>
      <c r="CLM6" s="17"/>
      <c r="CLN6" s="17"/>
      <c r="CLO6" s="17"/>
      <c r="CLP6" s="17"/>
      <c r="CLQ6" s="17"/>
      <c r="CLR6" s="17"/>
      <c r="CLS6" s="17"/>
      <c r="CLT6" s="17"/>
      <c r="CLU6" s="17"/>
      <c r="CLV6" s="17"/>
      <c r="CLW6" s="17"/>
      <c r="CLX6" s="17"/>
      <c r="CLY6" s="17"/>
      <c r="CLZ6" s="17"/>
      <c r="CMA6" s="17"/>
      <c r="CMB6" s="17"/>
      <c r="CMC6" s="17"/>
      <c r="CMD6" s="17"/>
      <c r="CME6" s="17"/>
      <c r="CMF6" s="17"/>
      <c r="CMG6" s="17"/>
      <c r="CMH6" s="17"/>
      <c r="CMI6" s="17"/>
      <c r="CMJ6" s="17"/>
      <c r="CMK6" s="17"/>
      <c r="CML6" s="17"/>
      <c r="CMM6" s="17"/>
      <c r="CMN6" s="17"/>
      <c r="CMO6" s="17"/>
      <c r="CMP6" s="17"/>
      <c r="CMQ6" s="17"/>
      <c r="CMR6" s="17"/>
      <c r="CMS6" s="17"/>
      <c r="CMT6" s="17"/>
      <c r="CMU6" s="17"/>
      <c r="CMV6" s="17"/>
      <c r="CMW6" s="17"/>
      <c r="CMX6" s="17"/>
      <c r="CMY6" s="17"/>
      <c r="CMZ6" s="17"/>
      <c r="CNA6" s="17"/>
      <c r="CNB6" s="17"/>
      <c r="CNC6" s="17"/>
      <c r="CND6" s="17"/>
      <c r="CNE6" s="17"/>
      <c r="CNF6" s="17"/>
      <c r="CNG6" s="17"/>
      <c r="CNH6" s="17"/>
      <c r="CNI6" s="17"/>
      <c r="CNJ6" s="17"/>
      <c r="CNK6" s="17"/>
      <c r="CNL6" s="17"/>
      <c r="CNM6" s="17"/>
      <c r="CNN6" s="17"/>
      <c r="CNO6" s="17"/>
      <c r="CNP6" s="17"/>
      <c r="CNQ6" s="17"/>
      <c r="CNR6" s="17"/>
      <c r="CNS6" s="17"/>
      <c r="CNT6" s="17"/>
      <c r="CNU6" s="17"/>
      <c r="CNV6" s="17"/>
      <c r="CNW6" s="17"/>
      <c r="CNX6" s="17"/>
      <c r="CNY6" s="17"/>
      <c r="CNZ6" s="17"/>
      <c r="COA6" s="17"/>
      <c r="COB6" s="17"/>
      <c r="COC6" s="17"/>
      <c r="COD6" s="17"/>
      <c r="COE6" s="17"/>
      <c r="COF6" s="17"/>
      <c r="COG6" s="17"/>
      <c r="COH6" s="17"/>
      <c r="COI6" s="17"/>
      <c r="COJ6" s="17"/>
      <c r="COK6" s="17"/>
      <c r="COL6" s="17"/>
      <c r="COM6" s="17"/>
      <c r="CON6" s="17"/>
      <c r="COO6" s="17"/>
      <c r="COP6" s="17"/>
      <c r="COQ6" s="17"/>
      <c r="COR6" s="17"/>
      <c r="COS6" s="17"/>
      <c r="COT6" s="17"/>
      <c r="COU6" s="17"/>
      <c r="COV6" s="17"/>
      <c r="COW6" s="17"/>
      <c r="COX6" s="17"/>
      <c r="COY6" s="17"/>
      <c r="COZ6" s="17"/>
      <c r="CPA6" s="17"/>
      <c r="CPB6" s="17"/>
      <c r="CPC6" s="17"/>
      <c r="CPD6" s="17"/>
      <c r="CPE6" s="17"/>
      <c r="CPF6" s="17"/>
      <c r="CPG6" s="17"/>
      <c r="CPH6" s="17"/>
      <c r="CPI6" s="17"/>
      <c r="CPJ6" s="17"/>
      <c r="CPK6" s="17"/>
      <c r="CPL6" s="17"/>
      <c r="CPM6" s="17"/>
      <c r="CPN6" s="17"/>
      <c r="CPO6" s="17"/>
      <c r="CPP6" s="17"/>
      <c r="CPQ6" s="17"/>
      <c r="CPR6" s="17"/>
      <c r="CPS6" s="17"/>
      <c r="CPT6" s="17"/>
      <c r="CPU6" s="17"/>
      <c r="CPV6" s="17"/>
      <c r="CPW6" s="17"/>
      <c r="CPX6" s="17"/>
      <c r="CPY6" s="17"/>
      <c r="CPZ6" s="17"/>
      <c r="CQA6" s="17"/>
      <c r="CQB6" s="17"/>
      <c r="CQC6" s="17"/>
      <c r="CQD6" s="17"/>
      <c r="CQE6" s="17"/>
      <c r="CQF6" s="17"/>
      <c r="CQG6" s="17"/>
      <c r="CQH6" s="17"/>
      <c r="CQI6" s="17"/>
      <c r="CQJ6" s="17"/>
      <c r="CQK6" s="17"/>
      <c r="CQL6" s="17"/>
      <c r="CQM6" s="17"/>
      <c r="CQN6" s="17"/>
      <c r="CQO6" s="17"/>
      <c r="CQP6" s="17"/>
      <c r="CQQ6" s="17"/>
      <c r="CQR6" s="17"/>
      <c r="CQS6" s="17"/>
      <c r="CQT6" s="17"/>
      <c r="CQU6" s="17"/>
      <c r="CQV6" s="17"/>
      <c r="CQW6" s="17"/>
      <c r="CQX6" s="17"/>
      <c r="CQY6" s="17"/>
      <c r="CQZ6" s="17"/>
      <c r="CRA6" s="17"/>
      <c r="CRB6" s="17"/>
      <c r="CRC6" s="17"/>
      <c r="CRD6" s="17"/>
      <c r="CRE6" s="17"/>
      <c r="CRF6" s="17"/>
      <c r="CRG6" s="17"/>
      <c r="CRH6" s="17"/>
      <c r="CRI6" s="17"/>
      <c r="CRJ6" s="17"/>
      <c r="CRK6" s="17"/>
      <c r="CRL6" s="17"/>
      <c r="CRM6" s="17"/>
      <c r="CRN6" s="17"/>
      <c r="CRO6" s="17"/>
      <c r="CRP6" s="17"/>
      <c r="CRQ6" s="17"/>
      <c r="CRR6" s="17"/>
      <c r="CRS6" s="17"/>
      <c r="CRT6" s="17"/>
      <c r="CRU6" s="17"/>
      <c r="CRV6" s="17"/>
      <c r="CRW6" s="17"/>
      <c r="CRX6" s="17"/>
      <c r="CRY6" s="17"/>
      <c r="CRZ6" s="17"/>
      <c r="CSA6" s="17"/>
      <c r="CSB6" s="17"/>
      <c r="CSC6" s="17"/>
      <c r="CSD6" s="17"/>
      <c r="CSE6" s="17"/>
      <c r="CSF6" s="17"/>
      <c r="CSG6" s="17"/>
      <c r="CSH6" s="17"/>
      <c r="CSI6" s="17"/>
      <c r="CSJ6" s="17"/>
      <c r="CSK6" s="17"/>
      <c r="CSL6" s="17"/>
      <c r="CSM6" s="17"/>
      <c r="CSN6" s="17"/>
      <c r="CSO6" s="17"/>
      <c r="CSP6" s="17"/>
      <c r="CSQ6" s="17"/>
      <c r="CSR6" s="17"/>
      <c r="CSS6" s="17"/>
      <c r="CST6" s="17"/>
      <c r="CSU6" s="17"/>
      <c r="CSV6" s="17"/>
      <c r="CSW6" s="17"/>
      <c r="CSX6" s="17"/>
      <c r="CSY6" s="17"/>
      <c r="CSZ6" s="17"/>
      <c r="CTA6" s="17"/>
      <c r="CTB6" s="17"/>
      <c r="CTC6" s="17"/>
      <c r="CTD6" s="17"/>
      <c r="CTE6" s="17"/>
      <c r="CTF6" s="17"/>
      <c r="CTG6" s="17"/>
      <c r="CTH6" s="17"/>
      <c r="CTI6" s="17"/>
      <c r="CTJ6" s="17"/>
      <c r="CTK6" s="17"/>
      <c r="CTL6" s="17"/>
      <c r="CTM6" s="17"/>
      <c r="CTN6" s="17"/>
      <c r="CTO6" s="17"/>
      <c r="CTP6" s="17"/>
      <c r="CTQ6" s="17"/>
      <c r="CTR6" s="17"/>
      <c r="CTS6" s="17"/>
      <c r="CTT6" s="17"/>
      <c r="CTU6" s="17"/>
      <c r="CTV6" s="17"/>
      <c r="CTW6" s="17"/>
      <c r="CTX6" s="17"/>
      <c r="CTY6" s="17"/>
      <c r="CTZ6" s="17"/>
      <c r="CUA6" s="17"/>
      <c r="CUB6" s="17"/>
      <c r="CUC6" s="17"/>
      <c r="CUD6" s="17"/>
      <c r="CUE6" s="17"/>
      <c r="CUF6" s="17"/>
      <c r="CUG6" s="17"/>
      <c r="CUH6" s="17"/>
      <c r="CUI6" s="17"/>
      <c r="CUJ6" s="17"/>
      <c r="CUK6" s="17"/>
      <c r="CUL6" s="17"/>
      <c r="CUM6" s="17"/>
      <c r="CUN6" s="17"/>
      <c r="CUO6" s="17"/>
      <c r="CUP6" s="17"/>
      <c r="CUQ6" s="17"/>
      <c r="CUR6" s="17"/>
      <c r="CUS6" s="17"/>
      <c r="CUT6" s="17"/>
      <c r="CUU6" s="17"/>
      <c r="CUV6" s="17"/>
      <c r="CUW6" s="17"/>
      <c r="CUX6" s="17"/>
      <c r="CUY6" s="17"/>
      <c r="CUZ6" s="17"/>
      <c r="CVA6" s="17"/>
      <c r="CVB6" s="17"/>
      <c r="CVC6" s="17"/>
      <c r="CVD6" s="17"/>
      <c r="CVE6" s="17"/>
      <c r="CVF6" s="17"/>
      <c r="CVG6" s="17"/>
      <c r="CVH6" s="17"/>
      <c r="CVI6" s="17"/>
      <c r="CVJ6" s="17"/>
      <c r="CVK6" s="17"/>
      <c r="CVL6" s="17"/>
      <c r="CVM6" s="17"/>
      <c r="CVN6" s="17"/>
      <c r="CVO6" s="17"/>
      <c r="CVP6" s="17"/>
      <c r="CVQ6" s="17"/>
      <c r="CVR6" s="17"/>
      <c r="CVS6" s="17"/>
      <c r="CVT6" s="17"/>
      <c r="CVU6" s="17"/>
      <c r="CVV6" s="17"/>
      <c r="CVW6" s="17"/>
      <c r="CVX6" s="17"/>
      <c r="CVY6" s="17"/>
      <c r="CVZ6" s="17"/>
      <c r="CWA6" s="17"/>
      <c r="CWB6" s="17"/>
      <c r="CWC6" s="17"/>
      <c r="CWD6" s="17"/>
      <c r="CWE6" s="17"/>
      <c r="CWF6" s="17"/>
      <c r="CWG6" s="17"/>
      <c r="CWH6" s="17"/>
      <c r="CWI6" s="17"/>
      <c r="CWJ6" s="17"/>
      <c r="CWK6" s="17"/>
      <c r="CWL6" s="17"/>
      <c r="CWM6" s="17"/>
      <c r="CWN6" s="17"/>
      <c r="CWO6" s="17"/>
      <c r="CWP6" s="17"/>
      <c r="CWQ6" s="17"/>
      <c r="CWR6" s="17"/>
      <c r="CWS6" s="17"/>
      <c r="CWT6" s="17"/>
      <c r="CWU6" s="17"/>
      <c r="CWV6" s="17"/>
      <c r="CWW6" s="17"/>
      <c r="CWX6" s="17"/>
      <c r="CWY6" s="17"/>
      <c r="CWZ6" s="17"/>
      <c r="CXA6" s="17"/>
      <c r="CXB6" s="17"/>
      <c r="CXC6" s="17"/>
      <c r="CXD6" s="17"/>
      <c r="CXE6" s="17"/>
      <c r="CXF6" s="17"/>
      <c r="CXG6" s="17"/>
      <c r="CXH6" s="17"/>
      <c r="CXI6" s="17"/>
      <c r="CXJ6" s="17"/>
      <c r="CXK6" s="17"/>
      <c r="CXL6" s="17"/>
      <c r="CXM6" s="17"/>
      <c r="CXN6" s="17"/>
      <c r="CXO6" s="17"/>
      <c r="CXP6" s="17"/>
      <c r="CXQ6" s="17"/>
      <c r="CXR6" s="17"/>
      <c r="CXS6" s="17"/>
      <c r="CXT6" s="17"/>
      <c r="CXU6" s="17"/>
      <c r="CXV6" s="17"/>
      <c r="CXW6" s="17"/>
      <c r="CXX6" s="17"/>
      <c r="CXY6" s="17"/>
      <c r="CXZ6" s="17"/>
      <c r="CYA6" s="17"/>
      <c r="CYB6" s="17"/>
      <c r="CYC6" s="17"/>
      <c r="CYD6" s="17"/>
      <c r="CYE6" s="17"/>
      <c r="CYF6" s="17"/>
      <c r="CYG6" s="17"/>
      <c r="CYH6" s="17"/>
      <c r="CYI6" s="17"/>
      <c r="CYJ6" s="17"/>
      <c r="CYK6" s="17"/>
      <c r="CYL6" s="17"/>
      <c r="CYM6" s="17"/>
      <c r="CYN6" s="17"/>
      <c r="CYO6" s="17"/>
      <c r="CYP6" s="17"/>
      <c r="CYQ6" s="17"/>
      <c r="CYR6" s="17"/>
      <c r="CYS6" s="17"/>
      <c r="CYT6" s="17"/>
      <c r="CYU6" s="17"/>
      <c r="CYV6" s="17"/>
      <c r="CYW6" s="17"/>
      <c r="CYX6" s="17"/>
      <c r="CYY6" s="17"/>
      <c r="CYZ6" s="17"/>
      <c r="CZA6" s="17"/>
      <c r="CZB6" s="17"/>
      <c r="CZC6" s="17"/>
      <c r="CZD6" s="17"/>
      <c r="CZE6" s="17"/>
      <c r="CZF6" s="17"/>
      <c r="CZG6" s="17"/>
      <c r="CZH6" s="17"/>
      <c r="CZI6" s="17"/>
      <c r="CZJ6" s="17"/>
      <c r="CZK6" s="17"/>
      <c r="CZL6" s="17"/>
      <c r="CZM6" s="17"/>
      <c r="CZN6" s="17"/>
      <c r="CZO6" s="17"/>
      <c r="CZP6" s="17"/>
      <c r="CZQ6" s="17"/>
      <c r="CZR6" s="17"/>
      <c r="CZS6" s="17"/>
      <c r="CZT6" s="17"/>
      <c r="CZU6" s="17"/>
      <c r="CZV6" s="17"/>
      <c r="CZW6" s="17"/>
      <c r="CZX6" s="17"/>
      <c r="CZY6" s="17"/>
      <c r="CZZ6" s="17"/>
      <c r="DAA6" s="17"/>
      <c r="DAB6" s="17"/>
      <c r="DAC6" s="17"/>
      <c r="DAD6" s="17"/>
      <c r="DAE6" s="17"/>
      <c r="DAF6" s="17"/>
      <c r="DAG6" s="17"/>
      <c r="DAH6" s="17"/>
      <c r="DAI6" s="17"/>
      <c r="DAJ6" s="17"/>
      <c r="DAK6" s="17"/>
      <c r="DAL6" s="17"/>
      <c r="DAM6" s="17"/>
      <c r="DAN6" s="17"/>
      <c r="DAO6" s="17"/>
      <c r="DAP6" s="17"/>
      <c r="DAQ6" s="17"/>
      <c r="DAR6" s="17"/>
      <c r="DAS6" s="17"/>
      <c r="DAT6" s="17"/>
      <c r="DAU6" s="17"/>
      <c r="DAV6" s="17"/>
      <c r="DAW6" s="17"/>
      <c r="DAX6" s="17"/>
      <c r="DAY6" s="17"/>
      <c r="DAZ6" s="17"/>
      <c r="DBA6" s="17"/>
      <c r="DBB6" s="17"/>
      <c r="DBC6" s="17"/>
      <c r="DBD6" s="17"/>
      <c r="DBE6" s="17"/>
      <c r="DBF6" s="17"/>
      <c r="DBG6" s="17"/>
      <c r="DBH6" s="17"/>
      <c r="DBI6" s="17"/>
      <c r="DBJ6" s="17"/>
      <c r="DBK6" s="17"/>
      <c r="DBL6" s="17"/>
      <c r="DBM6" s="17"/>
      <c r="DBN6" s="17"/>
      <c r="DBO6" s="17"/>
      <c r="DBP6" s="17"/>
      <c r="DBQ6" s="17"/>
      <c r="DBR6" s="17"/>
      <c r="DBS6" s="17"/>
      <c r="DBT6" s="17"/>
      <c r="DBU6" s="17"/>
      <c r="DBV6" s="17"/>
      <c r="DBW6" s="17"/>
      <c r="DBX6" s="17"/>
      <c r="DBY6" s="17"/>
      <c r="DBZ6" s="17"/>
      <c r="DCA6" s="17"/>
      <c r="DCB6" s="17"/>
      <c r="DCC6" s="17"/>
      <c r="DCD6" s="17"/>
      <c r="DCE6" s="17"/>
      <c r="DCF6" s="17"/>
      <c r="DCG6" s="17"/>
      <c r="DCH6" s="17"/>
      <c r="DCI6" s="17"/>
      <c r="DCJ6" s="17"/>
      <c r="DCK6" s="17"/>
      <c r="DCL6" s="17"/>
      <c r="DCM6" s="17"/>
      <c r="DCN6" s="17"/>
      <c r="DCO6" s="17"/>
      <c r="DCP6" s="17"/>
      <c r="DCQ6" s="17"/>
      <c r="DCR6" s="17"/>
      <c r="DCS6" s="17"/>
      <c r="DCT6" s="17"/>
      <c r="DCU6" s="17"/>
      <c r="DCV6" s="17"/>
      <c r="DCW6" s="17"/>
      <c r="DCX6" s="17"/>
      <c r="DCY6" s="17"/>
      <c r="DCZ6" s="17"/>
      <c r="DDA6" s="17"/>
      <c r="DDB6" s="17"/>
      <c r="DDC6" s="17"/>
      <c r="DDD6" s="17"/>
      <c r="DDE6" s="17"/>
      <c r="DDF6" s="17"/>
      <c r="DDG6" s="17"/>
      <c r="DDH6" s="17"/>
      <c r="DDI6" s="17"/>
      <c r="DDJ6" s="17"/>
      <c r="DDK6" s="17"/>
      <c r="DDL6" s="17"/>
      <c r="DDM6" s="17"/>
      <c r="DDN6" s="17"/>
      <c r="DDO6" s="17"/>
      <c r="DDP6" s="17"/>
      <c r="DDQ6" s="17"/>
      <c r="DDR6" s="17"/>
      <c r="DDS6" s="17"/>
      <c r="DDT6" s="17"/>
      <c r="DDU6" s="17"/>
      <c r="DDV6" s="17"/>
      <c r="DDW6" s="17"/>
      <c r="DDX6" s="17"/>
      <c r="DDY6" s="17"/>
      <c r="DDZ6" s="17"/>
      <c r="DEA6" s="17"/>
      <c r="DEB6" s="17"/>
      <c r="DEC6" s="17"/>
      <c r="DED6" s="17"/>
      <c r="DEE6" s="17"/>
      <c r="DEF6" s="17"/>
      <c r="DEG6" s="17"/>
      <c r="DEH6" s="17"/>
      <c r="DEI6" s="17"/>
      <c r="DEJ6" s="17"/>
      <c r="DEK6" s="17"/>
      <c r="DEL6" s="17"/>
      <c r="DEM6" s="17"/>
      <c r="DEN6" s="17"/>
      <c r="DEO6" s="17"/>
      <c r="DEP6" s="17"/>
      <c r="DEQ6" s="17"/>
      <c r="DER6" s="17"/>
      <c r="DES6" s="17"/>
      <c r="DET6" s="17"/>
      <c r="DEU6" s="17"/>
      <c r="DEV6" s="17"/>
      <c r="DEW6" s="17"/>
      <c r="DEX6" s="17"/>
      <c r="DEY6" s="17"/>
      <c r="DEZ6" s="17"/>
      <c r="DFA6" s="17"/>
      <c r="DFB6" s="17"/>
      <c r="DFC6" s="17"/>
      <c r="DFD6" s="17"/>
      <c r="DFE6" s="17"/>
      <c r="DFF6" s="17"/>
      <c r="DFG6" s="17"/>
      <c r="DFH6" s="17"/>
      <c r="DFI6" s="17"/>
      <c r="DFJ6" s="17"/>
      <c r="DFK6" s="17"/>
      <c r="DFL6" s="17"/>
      <c r="DFM6" s="17"/>
      <c r="DFN6" s="17"/>
      <c r="DFO6" s="17"/>
      <c r="DFP6" s="17"/>
      <c r="DFQ6" s="17"/>
      <c r="DFR6" s="17"/>
      <c r="DFS6" s="17"/>
      <c r="DFT6" s="17"/>
      <c r="DFU6" s="17"/>
      <c r="DFV6" s="17"/>
      <c r="DFW6" s="17"/>
      <c r="DFX6" s="17"/>
      <c r="DFY6" s="17"/>
      <c r="DFZ6" s="17"/>
      <c r="DGA6" s="17"/>
      <c r="DGB6" s="17"/>
      <c r="DGC6" s="17"/>
      <c r="DGD6" s="17"/>
      <c r="DGE6" s="17"/>
      <c r="DGF6" s="17"/>
      <c r="DGG6" s="17"/>
      <c r="DGH6" s="17"/>
      <c r="DGI6" s="17"/>
      <c r="DGJ6" s="17"/>
      <c r="DGK6" s="17"/>
      <c r="DGL6" s="17"/>
      <c r="DGM6" s="17"/>
      <c r="DGN6" s="17"/>
      <c r="DGO6" s="17"/>
      <c r="DGP6" s="17"/>
      <c r="DGQ6" s="17"/>
      <c r="DGR6" s="17"/>
      <c r="DGS6" s="17"/>
      <c r="DGT6" s="17"/>
      <c r="DGU6" s="17"/>
      <c r="DGV6" s="17"/>
      <c r="DGW6" s="17"/>
      <c r="DGX6" s="17"/>
      <c r="DGY6" s="17"/>
      <c r="DGZ6" s="17"/>
      <c r="DHA6" s="17"/>
      <c r="DHB6" s="17"/>
      <c r="DHC6" s="17"/>
      <c r="DHD6" s="17"/>
      <c r="DHE6" s="17"/>
      <c r="DHF6" s="17"/>
      <c r="DHG6" s="17"/>
      <c r="DHH6" s="17"/>
      <c r="DHI6" s="17"/>
      <c r="DHJ6" s="17"/>
      <c r="DHK6" s="17"/>
      <c r="DHL6" s="17"/>
      <c r="DHM6" s="17"/>
      <c r="DHN6" s="17"/>
      <c r="DHO6" s="17"/>
      <c r="DHP6" s="17"/>
      <c r="DHQ6" s="17"/>
      <c r="DHR6" s="17"/>
      <c r="DHS6" s="17"/>
      <c r="DHT6" s="17"/>
      <c r="DHU6" s="17"/>
      <c r="DHV6" s="17"/>
      <c r="DHW6" s="17"/>
      <c r="DHX6" s="17"/>
      <c r="DHY6" s="17"/>
      <c r="DHZ6" s="17"/>
      <c r="DIA6" s="17"/>
      <c r="DIB6" s="17"/>
      <c r="DIC6" s="17"/>
      <c r="DID6" s="17"/>
      <c r="DIE6" s="17"/>
      <c r="DIF6" s="17"/>
      <c r="DIG6" s="17"/>
      <c r="DIH6" s="17"/>
      <c r="DII6" s="17"/>
      <c r="DIJ6" s="17"/>
      <c r="DIK6" s="17"/>
      <c r="DIL6" s="17"/>
      <c r="DIM6" s="17"/>
      <c r="DIN6" s="17"/>
      <c r="DIO6" s="17"/>
      <c r="DIP6" s="17"/>
      <c r="DIQ6" s="17"/>
      <c r="DIR6" s="17"/>
      <c r="DIS6" s="17"/>
      <c r="DIT6" s="17"/>
      <c r="DIU6" s="17"/>
      <c r="DIV6" s="17"/>
      <c r="DIW6" s="17"/>
      <c r="DIX6" s="17"/>
      <c r="DIY6" s="17"/>
      <c r="DIZ6" s="17"/>
      <c r="DJA6" s="17"/>
      <c r="DJB6" s="17"/>
      <c r="DJC6" s="17"/>
      <c r="DJD6" s="17"/>
      <c r="DJE6" s="17"/>
      <c r="DJF6" s="17"/>
      <c r="DJG6" s="17"/>
      <c r="DJH6" s="17"/>
      <c r="DJI6" s="17"/>
      <c r="DJJ6" s="17"/>
      <c r="DJK6" s="17"/>
      <c r="DJL6" s="17"/>
      <c r="DJM6" s="17"/>
      <c r="DJN6" s="17"/>
      <c r="DJO6" s="17"/>
      <c r="DJP6" s="17"/>
      <c r="DJQ6" s="17"/>
      <c r="DJR6" s="17"/>
      <c r="DJS6" s="17"/>
      <c r="DJT6" s="17"/>
      <c r="DJU6" s="17"/>
      <c r="DJV6" s="17"/>
      <c r="DJW6" s="17"/>
      <c r="DJX6" s="17"/>
      <c r="DJY6" s="17"/>
      <c r="DJZ6" s="17"/>
      <c r="DKA6" s="17"/>
      <c r="DKB6" s="17"/>
      <c r="DKC6" s="17"/>
      <c r="DKD6" s="17"/>
      <c r="DKE6" s="17"/>
      <c r="DKF6" s="17"/>
      <c r="DKG6" s="17"/>
      <c r="DKH6" s="17"/>
      <c r="DKI6" s="17"/>
      <c r="DKJ6" s="17"/>
      <c r="DKK6" s="17"/>
      <c r="DKL6" s="17"/>
      <c r="DKM6" s="17"/>
      <c r="DKN6" s="17"/>
      <c r="DKO6" s="17"/>
      <c r="DKP6" s="17"/>
      <c r="DKQ6" s="17"/>
      <c r="DKR6" s="17"/>
      <c r="DKS6" s="17"/>
      <c r="DKT6" s="17"/>
      <c r="DKU6" s="17"/>
      <c r="DKV6" s="17"/>
      <c r="DKW6" s="17"/>
      <c r="DKX6" s="17"/>
      <c r="DKY6" s="17"/>
      <c r="DKZ6" s="17"/>
      <c r="DLA6" s="17"/>
      <c r="DLB6" s="17"/>
      <c r="DLC6" s="17"/>
      <c r="DLD6" s="17"/>
      <c r="DLE6" s="17"/>
      <c r="DLF6" s="17"/>
      <c r="DLG6" s="17"/>
      <c r="DLH6" s="17"/>
      <c r="DLI6" s="17"/>
      <c r="DLJ6" s="17"/>
      <c r="DLK6" s="17"/>
      <c r="DLL6" s="17"/>
      <c r="DLM6" s="17"/>
      <c r="DLN6" s="17"/>
      <c r="DLO6" s="17"/>
      <c r="DLP6" s="17"/>
      <c r="DLQ6" s="17"/>
      <c r="DLR6" s="17"/>
      <c r="DLS6" s="17"/>
      <c r="DLT6" s="17"/>
      <c r="DLU6" s="17"/>
      <c r="DLV6" s="17"/>
      <c r="DLW6" s="17"/>
      <c r="DLX6" s="17"/>
      <c r="DLY6" s="17"/>
      <c r="DLZ6" s="17"/>
      <c r="DMA6" s="17"/>
      <c r="DMB6" s="17"/>
      <c r="DMC6" s="17"/>
      <c r="DMD6" s="17"/>
      <c r="DME6" s="17"/>
      <c r="DMF6" s="17"/>
      <c r="DMG6" s="17"/>
      <c r="DMH6" s="17"/>
      <c r="DMI6" s="17"/>
      <c r="DMJ6" s="17"/>
      <c r="DMK6" s="17"/>
      <c r="DML6" s="17"/>
      <c r="DMM6" s="17"/>
      <c r="DMN6" s="17"/>
      <c r="DMO6" s="17"/>
      <c r="DMP6" s="17"/>
      <c r="DMQ6" s="17"/>
      <c r="DMR6" s="17"/>
      <c r="DMS6" s="17"/>
      <c r="DMT6" s="17"/>
      <c r="DMU6" s="17"/>
      <c r="DMV6" s="17"/>
      <c r="DMW6" s="17"/>
      <c r="DMX6" s="17"/>
      <c r="DMY6" s="17"/>
      <c r="DMZ6" s="17"/>
      <c r="DNA6" s="17"/>
      <c r="DNB6" s="17"/>
      <c r="DNC6" s="17"/>
      <c r="DND6" s="17"/>
      <c r="DNE6" s="17"/>
      <c r="DNF6" s="17"/>
      <c r="DNG6" s="17"/>
      <c r="DNH6" s="17"/>
      <c r="DNI6" s="17"/>
      <c r="DNJ6" s="17"/>
      <c r="DNK6" s="17"/>
      <c r="DNL6" s="17"/>
      <c r="DNM6" s="17"/>
      <c r="DNN6" s="17"/>
      <c r="DNO6" s="17"/>
      <c r="DNP6" s="17"/>
      <c r="DNQ6" s="17"/>
      <c r="DNR6" s="17"/>
      <c r="DNS6" s="17"/>
      <c r="DNT6" s="17"/>
      <c r="DNU6" s="17"/>
      <c r="DNV6" s="17"/>
      <c r="DNW6" s="17"/>
      <c r="DNX6" s="17"/>
      <c r="DNY6" s="17"/>
      <c r="DNZ6" s="17"/>
      <c r="DOA6" s="17"/>
      <c r="DOB6" s="17"/>
      <c r="DOC6" s="17"/>
      <c r="DOD6" s="17"/>
      <c r="DOE6" s="17"/>
      <c r="DOF6" s="17"/>
      <c r="DOG6" s="17"/>
      <c r="DOH6" s="17"/>
      <c r="DOI6" s="17"/>
      <c r="DOJ6" s="17"/>
      <c r="DOK6" s="17"/>
      <c r="DOL6" s="17"/>
      <c r="DOM6" s="17"/>
      <c r="DON6" s="17"/>
      <c r="DOO6" s="17"/>
      <c r="DOP6" s="17"/>
      <c r="DOQ6" s="17"/>
      <c r="DOR6" s="17"/>
      <c r="DOS6" s="17"/>
      <c r="DOT6" s="17"/>
      <c r="DOU6" s="17"/>
      <c r="DOV6" s="17"/>
      <c r="DOW6" s="17"/>
      <c r="DOX6" s="17"/>
      <c r="DOY6" s="17"/>
      <c r="DOZ6" s="17"/>
      <c r="DPA6" s="17"/>
      <c r="DPB6" s="17"/>
      <c r="DPC6" s="17"/>
      <c r="DPD6" s="17"/>
      <c r="DPE6" s="17"/>
      <c r="DPF6" s="17"/>
      <c r="DPG6" s="17"/>
      <c r="DPH6" s="17"/>
      <c r="DPI6" s="17"/>
      <c r="DPJ6" s="17"/>
      <c r="DPK6" s="17"/>
      <c r="DPL6" s="17"/>
      <c r="DPM6" s="17"/>
      <c r="DPN6" s="17"/>
      <c r="DPO6" s="17"/>
      <c r="DPP6" s="17"/>
      <c r="DPQ6" s="17"/>
      <c r="DPR6" s="17"/>
      <c r="DPS6" s="17"/>
      <c r="DPT6" s="17"/>
      <c r="DPU6" s="17"/>
      <c r="DPV6" s="17"/>
      <c r="DPW6" s="17"/>
      <c r="DPX6" s="17"/>
      <c r="DPY6" s="17"/>
      <c r="DPZ6" s="17"/>
      <c r="DQA6" s="17"/>
      <c r="DQB6" s="17"/>
      <c r="DQC6" s="17"/>
      <c r="DQD6" s="17"/>
      <c r="DQE6" s="17"/>
      <c r="DQF6" s="17"/>
      <c r="DQG6" s="17"/>
      <c r="DQH6" s="17"/>
      <c r="DQI6" s="17"/>
      <c r="DQJ6" s="17"/>
      <c r="DQK6" s="17"/>
      <c r="DQL6" s="17"/>
      <c r="DQM6" s="17"/>
      <c r="DQN6" s="17"/>
      <c r="DQO6" s="17"/>
      <c r="DQP6" s="17"/>
      <c r="DQQ6" s="17"/>
      <c r="DQR6" s="17"/>
      <c r="DQS6" s="17"/>
      <c r="DQT6" s="17"/>
      <c r="DQU6" s="17"/>
      <c r="DQV6" s="17"/>
      <c r="DQW6" s="17"/>
      <c r="DQX6" s="17"/>
      <c r="DQY6" s="17"/>
      <c r="DQZ6" s="17"/>
      <c r="DRA6" s="17"/>
      <c r="DRB6" s="17"/>
      <c r="DRC6" s="17"/>
      <c r="DRD6" s="17"/>
      <c r="DRE6" s="17"/>
      <c r="DRF6" s="17"/>
      <c r="DRG6" s="17"/>
      <c r="DRH6" s="17"/>
      <c r="DRI6" s="17"/>
      <c r="DRJ6" s="17"/>
      <c r="DRK6" s="17"/>
      <c r="DRL6" s="17"/>
      <c r="DRM6" s="17"/>
      <c r="DRN6" s="17"/>
      <c r="DRO6" s="17"/>
      <c r="DRP6" s="17"/>
      <c r="DRQ6" s="17"/>
      <c r="DRR6" s="17"/>
      <c r="DRS6" s="17"/>
      <c r="DRT6" s="17"/>
      <c r="DRU6" s="17"/>
      <c r="DRV6" s="17"/>
      <c r="DRW6" s="17"/>
      <c r="DRX6" s="17"/>
      <c r="DRY6" s="17"/>
      <c r="DRZ6" s="17"/>
      <c r="DSA6" s="17"/>
      <c r="DSB6" s="17"/>
      <c r="DSC6" s="17"/>
      <c r="DSD6" s="17"/>
      <c r="DSE6" s="17"/>
      <c r="DSF6" s="17"/>
      <c r="DSG6" s="17"/>
      <c r="DSH6" s="17"/>
      <c r="DSI6" s="17"/>
      <c r="DSJ6" s="17"/>
      <c r="DSK6" s="17"/>
      <c r="DSL6" s="17"/>
      <c r="DSM6" s="17"/>
      <c r="DSN6" s="17"/>
      <c r="DSO6" s="17"/>
      <c r="DSP6" s="17"/>
      <c r="DSQ6" s="17"/>
      <c r="DSR6" s="17"/>
      <c r="DSS6" s="17"/>
      <c r="DST6" s="17"/>
      <c r="DSU6" s="17"/>
      <c r="DSV6" s="17"/>
      <c r="DSW6" s="17"/>
      <c r="DSX6" s="17"/>
      <c r="DSY6" s="17"/>
      <c r="DSZ6" s="17"/>
      <c r="DTA6" s="17"/>
      <c r="DTB6" s="17"/>
      <c r="DTC6" s="17"/>
      <c r="DTD6" s="17"/>
      <c r="DTE6" s="17"/>
      <c r="DTF6" s="17"/>
      <c r="DTG6" s="17"/>
      <c r="DTH6" s="17"/>
      <c r="DTI6" s="17"/>
      <c r="DTJ6" s="17"/>
      <c r="DTK6" s="17"/>
      <c r="DTL6" s="17"/>
      <c r="DTM6" s="17"/>
      <c r="DTN6" s="17"/>
      <c r="DTO6" s="17"/>
      <c r="DTP6" s="17"/>
      <c r="DTQ6" s="17"/>
      <c r="DTR6" s="17"/>
      <c r="DTS6" s="17"/>
      <c r="DTT6" s="17"/>
      <c r="DTU6" s="17"/>
      <c r="DTV6" s="17"/>
      <c r="DTW6" s="17"/>
      <c r="DTX6" s="17"/>
      <c r="DTY6" s="17"/>
      <c r="DTZ6" s="17"/>
      <c r="DUA6" s="17"/>
      <c r="DUB6" s="17"/>
      <c r="DUC6" s="17"/>
      <c r="DUD6" s="17"/>
      <c r="DUE6" s="17"/>
      <c r="DUF6" s="17"/>
      <c r="DUG6" s="17"/>
      <c r="DUH6" s="17"/>
      <c r="DUI6" s="17"/>
      <c r="DUJ6" s="17"/>
      <c r="DUK6" s="17"/>
      <c r="DUL6" s="17"/>
      <c r="DUM6" s="17"/>
      <c r="DUN6" s="17"/>
      <c r="DUO6" s="17"/>
      <c r="DUP6" s="17"/>
      <c r="DUQ6" s="17"/>
      <c r="DUR6" s="17"/>
      <c r="DUS6" s="17"/>
      <c r="DUT6" s="17"/>
      <c r="DUU6" s="17"/>
      <c r="DUV6" s="17"/>
      <c r="DUW6" s="17"/>
      <c r="DUX6" s="17"/>
      <c r="DUY6" s="17"/>
      <c r="DUZ6" s="17"/>
      <c r="DVA6" s="17"/>
      <c r="DVB6" s="17"/>
      <c r="DVC6" s="17"/>
      <c r="DVD6" s="17"/>
      <c r="DVE6" s="17"/>
      <c r="DVF6" s="17"/>
      <c r="DVG6" s="17"/>
      <c r="DVH6" s="17"/>
      <c r="DVI6" s="17"/>
      <c r="DVJ6" s="17"/>
      <c r="DVK6" s="17"/>
      <c r="DVL6" s="17"/>
      <c r="DVM6" s="17"/>
      <c r="DVN6" s="17"/>
      <c r="DVO6" s="17"/>
      <c r="DVP6" s="17"/>
      <c r="DVQ6" s="17"/>
      <c r="DVR6" s="17"/>
      <c r="DVS6" s="17"/>
      <c r="DVT6" s="17"/>
      <c r="DVU6" s="17"/>
      <c r="DVV6" s="17"/>
      <c r="DVW6" s="17"/>
      <c r="DVX6" s="17"/>
      <c r="DVY6" s="17"/>
      <c r="DVZ6" s="17"/>
      <c r="DWA6" s="17"/>
      <c r="DWB6" s="17"/>
      <c r="DWC6" s="17"/>
      <c r="DWD6" s="17"/>
      <c r="DWE6" s="17"/>
      <c r="DWF6" s="17"/>
      <c r="DWG6" s="17"/>
      <c r="DWH6" s="17"/>
      <c r="DWI6" s="17"/>
      <c r="DWJ6" s="17"/>
      <c r="DWK6" s="17"/>
      <c r="DWL6" s="17"/>
      <c r="DWM6" s="17"/>
      <c r="DWN6" s="17"/>
      <c r="DWO6" s="17"/>
      <c r="DWP6" s="17"/>
      <c r="DWQ6" s="17"/>
      <c r="DWR6" s="17"/>
      <c r="DWS6" s="17"/>
      <c r="DWT6" s="17"/>
      <c r="DWU6" s="17"/>
      <c r="DWV6" s="17"/>
      <c r="DWW6" s="17"/>
      <c r="DWX6" s="17"/>
      <c r="DWY6" s="17"/>
      <c r="DWZ6" s="17"/>
      <c r="DXA6" s="17"/>
      <c r="DXB6" s="17"/>
      <c r="DXC6" s="17"/>
      <c r="DXD6" s="17"/>
      <c r="DXE6" s="17"/>
      <c r="DXF6" s="17"/>
      <c r="DXG6" s="17"/>
      <c r="DXH6" s="17"/>
      <c r="DXI6" s="17"/>
      <c r="DXJ6" s="17"/>
      <c r="DXK6" s="17"/>
      <c r="DXL6" s="17"/>
      <c r="DXM6" s="17"/>
      <c r="DXN6" s="17"/>
      <c r="DXO6" s="17"/>
      <c r="DXP6" s="17"/>
      <c r="DXQ6" s="17"/>
      <c r="DXR6" s="17"/>
      <c r="DXS6" s="17"/>
      <c r="DXT6" s="17"/>
      <c r="DXU6" s="17"/>
      <c r="DXV6" s="17"/>
      <c r="DXW6" s="17"/>
      <c r="DXX6" s="17"/>
      <c r="DXY6" s="17"/>
      <c r="DXZ6" s="17"/>
      <c r="DYA6" s="17"/>
      <c r="DYB6" s="17"/>
      <c r="DYC6" s="17"/>
      <c r="DYD6" s="17"/>
      <c r="DYE6" s="17"/>
      <c r="DYF6" s="17"/>
      <c r="DYG6" s="17"/>
      <c r="DYH6" s="17"/>
      <c r="DYI6" s="17"/>
      <c r="DYJ6" s="17"/>
      <c r="DYK6" s="17"/>
      <c r="DYL6" s="17"/>
      <c r="DYM6" s="17"/>
      <c r="DYN6" s="17"/>
      <c r="DYO6" s="17"/>
      <c r="DYP6" s="17"/>
      <c r="DYQ6" s="17"/>
      <c r="DYR6" s="17"/>
      <c r="DYS6" s="17"/>
      <c r="DYT6" s="17"/>
      <c r="DYU6" s="17"/>
      <c r="DYV6" s="17"/>
      <c r="DYW6" s="17"/>
      <c r="DYX6" s="17"/>
      <c r="DYY6" s="17"/>
      <c r="DYZ6" s="17"/>
      <c r="DZA6" s="17"/>
      <c r="DZB6" s="17"/>
      <c r="DZC6" s="17"/>
      <c r="DZD6" s="17"/>
      <c r="DZE6" s="17"/>
      <c r="DZF6" s="17"/>
      <c r="DZG6" s="17"/>
      <c r="DZH6" s="17"/>
      <c r="DZI6" s="17"/>
      <c r="DZJ6" s="17"/>
      <c r="DZK6" s="17"/>
      <c r="DZL6" s="17"/>
      <c r="DZM6" s="17"/>
      <c r="DZN6" s="17"/>
      <c r="DZO6" s="17"/>
      <c r="DZP6" s="17"/>
      <c r="DZQ6" s="17"/>
      <c r="DZR6" s="17"/>
      <c r="DZS6" s="17"/>
      <c r="DZT6" s="17"/>
      <c r="DZU6" s="17"/>
      <c r="DZV6" s="17"/>
      <c r="DZW6" s="17"/>
      <c r="DZX6" s="17"/>
      <c r="DZY6" s="17"/>
      <c r="DZZ6" s="17"/>
      <c r="EAA6" s="17"/>
      <c r="EAB6" s="17"/>
      <c r="EAC6" s="17"/>
      <c r="EAD6" s="17"/>
      <c r="EAE6" s="17"/>
      <c r="EAF6" s="17"/>
      <c r="EAG6" s="17"/>
      <c r="EAH6" s="17"/>
      <c r="EAI6" s="17"/>
      <c r="EAJ6" s="17"/>
      <c r="EAK6" s="17"/>
      <c r="EAL6" s="17"/>
      <c r="EAM6" s="17"/>
      <c r="EAN6" s="17"/>
      <c r="EAO6" s="17"/>
      <c r="EAP6" s="17"/>
      <c r="EAQ6" s="17"/>
      <c r="EAR6" s="17"/>
      <c r="EAS6" s="17"/>
      <c r="EAT6" s="17"/>
      <c r="EAU6" s="17"/>
      <c r="EAV6" s="17"/>
      <c r="EAW6" s="17"/>
      <c r="EAX6" s="17"/>
      <c r="EAY6" s="17"/>
      <c r="EAZ6" s="17"/>
      <c r="EBA6" s="17"/>
      <c r="EBB6" s="17"/>
      <c r="EBC6" s="17"/>
      <c r="EBD6" s="17"/>
      <c r="EBE6" s="17"/>
      <c r="EBF6" s="17"/>
      <c r="EBG6" s="17"/>
      <c r="EBH6" s="17"/>
      <c r="EBI6" s="17"/>
      <c r="EBJ6" s="17"/>
      <c r="EBK6" s="17"/>
      <c r="EBL6" s="17"/>
      <c r="EBM6" s="17"/>
      <c r="EBN6" s="17"/>
      <c r="EBO6" s="17"/>
      <c r="EBP6" s="17"/>
      <c r="EBQ6" s="17"/>
      <c r="EBR6" s="17"/>
      <c r="EBS6" s="17"/>
      <c r="EBT6" s="17"/>
      <c r="EBU6" s="17"/>
      <c r="EBV6" s="17"/>
      <c r="EBW6" s="17"/>
      <c r="EBX6" s="17"/>
      <c r="EBY6" s="17"/>
      <c r="EBZ6" s="17"/>
      <c r="ECA6" s="17"/>
      <c r="ECB6" s="17"/>
      <c r="ECC6" s="17"/>
      <c r="ECD6" s="17"/>
      <c r="ECE6" s="17"/>
      <c r="ECF6" s="17"/>
      <c r="ECG6" s="17"/>
      <c r="ECH6" s="17"/>
      <c r="ECI6" s="17"/>
      <c r="ECJ6" s="17"/>
      <c r="ECK6" s="17"/>
      <c r="ECL6" s="17"/>
      <c r="ECM6" s="17"/>
      <c r="ECN6" s="17"/>
      <c r="ECO6" s="17"/>
      <c r="ECP6" s="17"/>
      <c r="ECQ6" s="17"/>
      <c r="ECR6" s="17"/>
      <c r="ECS6" s="17"/>
      <c r="ECT6" s="17"/>
      <c r="ECU6" s="17"/>
      <c r="ECV6" s="17"/>
      <c r="ECW6" s="17"/>
      <c r="ECX6" s="17"/>
      <c r="ECY6" s="17"/>
      <c r="ECZ6" s="17"/>
      <c r="EDA6" s="17"/>
      <c r="EDB6" s="17"/>
      <c r="EDC6" s="17"/>
      <c r="EDD6" s="17"/>
      <c r="EDE6" s="17"/>
      <c r="EDF6" s="17"/>
      <c r="EDG6" s="17"/>
      <c r="EDH6" s="17"/>
      <c r="EDI6" s="17"/>
      <c r="EDJ6" s="17"/>
      <c r="EDK6" s="17"/>
      <c r="EDL6" s="17"/>
      <c r="EDM6" s="17"/>
      <c r="EDN6" s="17"/>
      <c r="EDO6" s="17"/>
      <c r="EDP6" s="17"/>
      <c r="EDQ6" s="17"/>
      <c r="EDR6" s="17"/>
      <c r="EDS6" s="17"/>
      <c r="EDT6" s="17"/>
      <c r="EDU6" s="17"/>
      <c r="EDV6" s="17"/>
      <c r="EDW6" s="17"/>
      <c r="EDX6" s="17"/>
      <c r="EDY6" s="17"/>
      <c r="EDZ6" s="17"/>
      <c r="EEA6" s="17"/>
      <c r="EEB6" s="17"/>
      <c r="EEC6" s="17"/>
      <c r="EED6" s="17"/>
      <c r="EEE6" s="17"/>
      <c r="EEF6" s="17"/>
      <c r="EEG6" s="17"/>
      <c r="EEH6" s="17"/>
      <c r="EEI6" s="17"/>
      <c r="EEJ6" s="17"/>
      <c r="EEK6" s="17"/>
      <c r="EEL6" s="17"/>
      <c r="EEM6" s="17"/>
      <c r="EEN6" s="17"/>
      <c r="EEO6" s="17"/>
      <c r="EEP6" s="17"/>
      <c r="EEQ6" s="17"/>
      <c r="EER6" s="17"/>
      <c r="EES6" s="17"/>
      <c r="EET6" s="17"/>
      <c r="EEU6" s="17"/>
      <c r="EEV6" s="17"/>
      <c r="EEW6" s="17"/>
      <c r="EEX6" s="17"/>
      <c r="EEY6" s="17"/>
      <c r="EEZ6" s="17"/>
      <c r="EFA6" s="17"/>
      <c r="EFB6" s="17"/>
      <c r="EFC6" s="17"/>
      <c r="EFD6" s="17"/>
      <c r="EFE6" s="17"/>
      <c r="EFF6" s="17"/>
      <c r="EFG6" s="17"/>
      <c r="EFH6" s="17"/>
      <c r="EFI6" s="17"/>
      <c r="EFJ6" s="17"/>
      <c r="EFK6" s="17"/>
      <c r="EFL6" s="17"/>
      <c r="EFM6" s="17"/>
      <c r="EFN6" s="17"/>
      <c r="EFO6" s="17"/>
      <c r="EFP6" s="17"/>
      <c r="EFQ6" s="17"/>
      <c r="EFR6" s="17"/>
      <c r="EFS6" s="17"/>
      <c r="EFT6" s="17"/>
      <c r="EFU6" s="17"/>
      <c r="EFV6" s="17"/>
      <c r="EFW6" s="17"/>
      <c r="EFX6" s="17"/>
      <c r="EFY6" s="17"/>
      <c r="EFZ6" s="17"/>
      <c r="EGA6" s="17"/>
      <c r="EGB6" s="17"/>
      <c r="EGC6" s="17"/>
      <c r="EGD6" s="17"/>
      <c r="EGE6" s="17"/>
      <c r="EGF6" s="17"/>
      <c r="EGG6" s="17"/>
      <c r="EGH6" s="17"/>
      <c r="EGI6" s="17"/>
      <c r="EGJ6" s="17"/>
      <c r="EGK6" s="17"/>
      <c r="EGL6" s="17"/>
      <c r="EGM6" s="17"/>
      <c r="EGN6" s="17"/>
      <c r="EGO6" s="17"/>
      <c r="EGP6" s="17"/>
      <c r="EGQ6" s="17"/>
      <c r="EGR6" s="17"/>
      <c r="EGS6" s="17"/>
      <c r="EGT6" s="17"/>
      <c r="EGU6" s="17"/>
      <c r="EGV6" s="17"/>
      <c r="EGW6" s="17"/>
      <c r="EGX6" s="17"/>
      <c r="EGY6" s="17"/>
      <c r="EGZ6" s="17"/>
      <c r="EHA6" s="17"/>
      <c r="EHB6" s="17"/>
      <c r="EHC6" s="17"/>
      <c r="EHD6" s="17"/>
      <c r="EHE6" s="17"/>
      <c r="EHF6" s="17"/>
      <c r="EHG6" s="17"/>
      <c r="EHH6" s="17"/>
      <c r="EHI6" s="17"/>
      <c r="EHJ6" s="17"/>
      <c r="EHK6" s="17"/>
      <c r="EHL6" s="17"/>
      <c r="EHM6" s="17"/>
      <c r="EHN6" s="17"/>
      <c r="EHO6" s="17"/>
      <c r="EHP6" s="17"/>
      <c r="EHQ6" s="17"/>
      <c r="EHR6" s="17"/>
      <c r="EHS6" s="17"/>
      <c r="EHT6" s="17"/>
      <c r="EHU6" s="17"/>
      <c r="EHV6" s="17"/>
      <c r="EHW6" s="17"/>
      <c r="EHX6" s="17"/>
      <c r="EHY6" s="17"/>
      <c r="EHZ6" s="17"/>
      <c r="EIA6" s="17"/>
      <c r="EIB6" s="17"/>
      <c r="EIC6" s="17"/>
      <c r="EID6" s="17"/>
      <c r="EIE6" s="17"/>
      <c r="EIF6" s="17"/>
      <c r="EIG6" s="17"/>
      <c r="EIH6" s="17"/>
      <c r="EII6" s="17"/>
      <c r="EIJ6" s="17"/>
      <c r="EIK6" s="17"/>
      <c r="EIL6" s="17"/>
      <c r="EIM6" s="17"/>
      <c r="EIN6" s="17"/>
      <c r="EIO6" s="17"/>
      <c r="EIP6" s="17"/>
      <c r="EIQ6" s="17"/>
      <c r="EIR6" s="17"/>
      <c r="EIS6" s="17"/>
      <c r="EIT6" s="17"/>
      <c r="EIU6" s="17"/>
      <c r="EIV6" s="17"/>
      <c r="EIW6" s="17"/>
      <c r="EIX6" s="17"/>
      <c r="EIY6" s="17"/>
      <c r="EIZ6" s="17"/>
      <c r="EJA6" s="17"/>
      <c r="EJB6" s="17"/>
      <c r="EJC6" s="17"/>
      <c r="EJD6" s="17"/>
      <c r="EJE6" s="17"/>
      <c r="EJF6" s="17"/>
      <c r="EJG6" s="17"/>
      <c r="EJH6" s="17"/>
      <c r="EJI6" s="17"/>
      <c r="EJJ6" s="17"/>
      <c r="EJK6" s="17"/>
      <c r="EJL6" s="17"/>
      <c r="EJM6" s="17"/>
      <c r="EJN6" s="17"/>
      <c r="EJO6" s="17"/>
      <c r="EJP6" s="17"/>
      <c r="EJQ6" s="17"/>
      <c r="EJR6" s="17"/>
      <c r="EJS6" s="17"/>
      <c r="EJT6" s="17"/>
      <c r="EJU6" s="17"/>
      <c r="EJV6" s="17"/>
      <c r="EJW6" s="17"/>
      <c r="EJX6" s="17"/>
      <c r="EJY6" s="17"/>
      <c r="EJZ6" s="17"/>
      <c r="EKA6" s="17"/>
      <c r="EKB6" s="17"/>
      <c r="EKC6" s="17"/>
      <c r="EKD6" s="17"/>
      <c r="EKE6" s="17"/>
      <c r="EKF6" s="17"/>
      <c r="EKG6" s="17"/>
      <c r="EKH6" s="17"/>
      <c r="EKI6" s="17"/>
      <c r="EKJ6" s="17"/>
      <c r="EKK6" s="17"/>
      <c r="EKL6" s="17"/>
      <c r="EKM6" s="17"/>
      <c r="EKN6" s="17"/>
      <c r="EKO6" s="17"/>
      <c r="EKP6" s="17"/>
      <c r="EKQ6" s="17"/>
      <c r="EKR6" s="17"/>
      <c r="EKS6" s="17"/>
      <c r="EKT6" s="17"/>
      <c r="EKU6" s="17"/>
      <c r="EKV6" s="17"/>
      <c r="EKW6" s="17"/>
      <c r="EKX6" s="17"/>
      <c r="EKY6" s="17"/>
      <c r="EKZ6" s="17"/>
      <c r="ELA6" s="17"/>
      <c r="ELB6" s="17"/>
      <c r="ELC6" s="17"/>
      <c r="ELD6" s="17"/>
      <c r="ELE6" s="17"/>
      <c r="ELF6" s="17"/>
      <c r="ELG6" s="17"/>
      <c r="ELH6" s="17"/>
      <c r="ELI6" s="17"/>
      <c r="ELJ6" s="17"/>
      <c r="ELK6" s="17"/>
      <c r="ELL6" s="17"/>
      <c r="ELM6" s="17"/>
      <c r="ELN6" s="17"/>
      <c r="ELO6" s="17"/>
      <c r="ELP6" s="17"/>
      <c r="ELQ6" s="17"/>
      <c r="ELR6" s="17"/>
      <c r="ELS6" s="17"/>
      <c r="ELT6" s="17"/>
      <c r="ELU6" s="17"/>
      <c r="ELV6" s="17"/>
      <c r="ELW6" s="17"/>
      <c r="ELX6" s="17"/>
      <c r="ELY6" s="17"/>
      <c r="ELZ6" s="17"/>
      <c r="EMA6" s="17"/>
      <c r="EMB6" s="17"/>
      <c r="EMC6" s="17"/>
      <c r="EMD6" s="17"/>
      <c r="EME6" s="17"/>
      <c r="EMF6" s="17"/>
      <c r="EMG6" s="17"/>
      <c r="EMH6" s="17"/>
      <c r="EMI6" s="17"/>
      <c r="EMJ6" s="17"/>
      <c r="EMK6" s="17"/>
      <c r="EML6" s="17"/>
      <c r="EMM6" s="17"/>
      <c r="EMN6" s="17"/>
      <c r="EMO6" s="17"/>
      <c r="EMP6" s="17"/>
      <c r="EMQ6" s="17"/>
      <c r="EMR6" s="17"/>
      <c r="EMS6" s="17"/>
      <c r="EMT6" s="17"/>
      <c r="EMU6" s="17"/>
      <c r="EMV6" s="17"/>
      <c r="EMW6" s="17"/>
      <c r="EMX6" s="17"/>
      <c r="EMY6" s="17"/>
      <c r="EMZ6" s="17"/>
      <c r="ENA6" s="17"/>
      <c r="ENB6" s="17"/>
      <c r="ENC6" s="17"/>
      <c r="END6" s="17"/>
      <c r="ENE6" s="17"/>
      <c r="ENF6" s="17"/>
      <c r="ENG6" s="17"/>
      <c r="ENH6" s="17"/>
      <c r="ENI6" s="17"/>
      <c r="ENJ6" s="17"/>
      <c r="ENK6" s="17"/>
      <c r="ENL6" s="17"/>
      <c r="ENM6" s="17"/>
      <c r="ENN6" s="17"/>
      <c r="ENO6" s="17"/>
      <c r="ENP6" s="17"/>
      <c r="ENQ6" s="17"/>
      <c r="ENR6" s="17"/>
      <c r="ENS6" s="17"/>
      <c r="ENT6" s="17"/>
      <c r="ENU6" s="17"/>
      <c r="ENV6" s="17"/>
      <c r="ENW6" s="17"/>
      <c r="ENX6" s="17"/>
      <c r="ENY6" s="17"/>
      <c r="ENZ6" s="17"/>
      <c r="EOA6" s="17"/>
      <c r="EOB6" s="17"/>
      <c r="EOC6" s="17"/>
      <c r="EOD6" s="17"/>
      <c r="EOE6" s="17"/>
      <c r="EOF6" s="17"/>
      <c r="EOG6" s="17"/>
      <c r="EOH6" s="17"/>
      <c r="EOI6" s="17"/>
      <c r="EOJ6" s="17"/>
      <c r="EOK6" s="17"/>
      <c r="EOL6" s="17"/>
      <c r="EOM6" s="17"/>
      <c r="EON6" s="17"/>
      <c r="EOO6" s="17"/>
      <c r="EOP6" s="17"/>
      <c r="EOQ6" s="17"/>
      <c r="EOR6" s="17"/>
      <c r="EOS6" s="17"/>
      <c r="EOT6" s="17"/>
      <c r="EOU6" s="17"/>
      <c r="EOV6" s="17"/>
      <c r="EOW6" s="17"/>
      <c r="EOX6" s="17"/>
      <c r="EOY6" s="17"/>
      <c r="EOZ6" s="17"/>
      <c r="EPA6" s="17"/>
      <c r="EPB6" s="17"/>
      <c r="EPC6" s="17"/>
      <c r="EPD6" s="17"/>
      <c r="EPE6" s="17"/>
      <c r="EPF6" s="17"/>
      <c r="EPG6" s="17"/>
      <c r="EPH6" s="17"/>
      <c r="EPI6" s="17"/>
      <c r="EPJ6" s="17"/>
      <c r="EPK6" s="17"/>
      <c r="EPL6" s="17"/>
      <c r="EPM6" s="17"/>
      <c r="EPN6" s="17"/>
      <c r="EPO6" s="17"/>
      <c r="EPP6" s="17"/>
      <c r="EPQ6" s="17"/>
      <c r="EPR6" s="17"/>
      <c r="EPS6" s="17"/>
      <c r="EPT6" s="17"/>
      <c r="EPU6" s="17"/>
      <c r="EPV6" s="17"/>
      <c r="EPW6" s="17"/>
      <c r="EPX6" s="17"/>
      <c r="EPY6" s="17"/>
      <c r="EPZ6" s="17"/>
      <c r="EQA6" s="17"/>
      <c r="EQB6" s="17"/>
      <c r="EQC6" s="17"/>
      <c r="EQD6" s="17"/>
      <c r="EQE6" s="17"/>
      <c r="EQF6" s="17"/>
      <c r="EQG6" s="17"/>
      <c r="EQH6" s="17"/>
      <c r="EQI6" s="17"/>
      <c r="EQJ6" s="17"/>
      <c r="EQK6" s="17"/>
      <c r="EQL6" s="17"/>
      <c r="EQM6" s="17"/>
      <c r="EQN6" s="17"/>
      <c r="EQO6" s="17"/>
      <c r="EQP6" s="17"/>
      <c r="EQQ6" s="17"/>
      <c r="EQR6" s="17"/>
      <c r="EQS6" s="17"/>
      <c r="EQT6" s="17"/>
      <c r="EQU6" s="17"/>
      <c r="EQV6" s="17"/>
      <c r="EQW6" s="17"/>
      <c r="EQX6" s="17"/>
      <c r="EQY6" s="17"/>
      <c r="EQZ6" s="17"/>
      <c r="ERA6" s="17"/>
      <c r="ERB6" s="17"/>
      <c r="ERC6" s="17"/>
      <c r="ERD6" s="17"/>
      <c r="ERE6" s="17"/>
      <c r="ERF6" s="17"/>
      <c r="ERG6" s="17"/>
      <c r="ERH6" s="17"/>
      <c r="ERI6" s="17"/>
      <c r="ERJ6" s="17"/>
      <c r="ERK6" s="17"/>
      <c r="ERL6" s="17"/>
      <c r="ERM6" s="17"/>
      <c r="ERN6" s="17"/>
      <c r="ERO6" s="17"/>
      <c r="ERP6" s="17"/>
      <c r="ERQ6" s="17"/>
      <c r="ERR6" s="17"/>
      <c r="ERS6" s="17"/>
      <c r="ERT6" s="17"/>
      <c r="ERU6" s="17"/>
      <c r="ERV6" s="17"/>
      <c r="ERW6" s="17"/>
      <c r="ERX6" s="17"/>
      <c r="ERY6" s="17"/>
      <c r="ERZ6" s="17"/>
      <c r="ESA6" s="17"/>
      <c r="ESB6" s="17"/>
      <c r="ESC6" s="17"/>
      <c r="ESD6" s="17"/>
      <c r="ESE6" s="17"/>
      <c r="ESF6" s="17"/>
      <c r="ESG6" s="17"/>
      <c r="ESH6" s="17"/>
      <c r="ESI6" s="17"/>
      <c r="ESJ6" s="17"/>
      <c r="ESK6" s="17"/>
      <c r="ESL6" s="17"/>
      <c r="ESM6" s="17"/>
      <c r="ESN6" s="17"/>
      <c r="ESO6" s="17"/>
      <c r="ESP6" s="17"/>
      <c r="ESQ6" s="17"/>
      <c r="ESR6" s="17"/>
      <c r="ESS6" s="17"/>
      <c r="EST6" s="17"/>
      <c r="ESU6" s="17"/>
      <c r="ESV6" s="17"/>
      <c r="ESW6" s="17"/>
      <c r="ESX6" s="17"/>
      <c r="ESY6" s="17"/>
      <c r="ESZ6" s="17"/>
      <c r="ETA6" s="17"/>
      <c r="ETB6" s="17"/>
      <c r="ETC6" s="17"/>
      <c r="ETD6" s="17"/>
      <c r="ETE6" s="17"/>
      <c r="ETF6" s="17"/>
      <c r="ETG6" s="17"/>
      <c r="ETH6" s="17"/>
      <c r="ETI6" s="17"/>
      <c r="ETJ6" s="17"/>
      <c r="ETK6" s="17"/>
      <c r="ETL6" s="17"/>
      <c r="ETM6" s="17"/>
      <c r="ETN6" s="17"/>
      <c r="ETO6" s="17"/>
      <c r="ETP6" s="17"/>
      <c r="ETQ6" s="17"/>
      <c r="ETR6" s="17"/>
      <c r="ETS6" s="17"/>
      <c r="ETT6" s="17"/>
      <c r="ETU6" s="17"/>
      <c r="ETV6" s="17"/>
      <c r="ETW6" s="17"/>
      <c r="ETX6" s="17"/>
      <c r="ETY6" s="17"/>
      <c r="ETZ6" s="17"/>
      <c r="EUA6" s="17"/>
      <c r="EUB6" s="17"/>
      <c r="EUC6" s="17"/>
      <c r="EUD6" s="17"/>
      <c r="EUE6" s="17"/>
      <c r="EUF6" s="17"/>
      <c r="EUG6" s="17"/>
      <c r="EUH6" s="17"/>
      <c r="EUI6" s="17"/>
      <c r="EUJ6" s="17"/>
      <c r="EUK6" s="17"/>
      <c r="EUL6" s="17"/>
      <c r="EUM6" s="17"/>
      <c r="EUN6" s="17"/>
      <c r="EUO6" s="17"/>
      <c r="EUP6" s="17"/>
      <c r="EUQ6" s="17"/>
      <c r="EUR6" s="17"/>
      <c r="EUS6" s="17"/>
      <c r="EUT6" s="17"/>
      <c r="EUU6" s="17"/>
      <c r="EUV6" s="17"/>
      <c r="EUW6" s="17"/>
      <c r="EUX6" s="17"/>
      <c r="EUY6" s="17"/>
      <c r="EUZ6" s="17"/>
      <c r="EVA6" s="17"/>
      <c r="EVB6" s="17"/>
      <c r="EVC6" s="17"/>
      <c r="EVD6" s="17"/>
      <c r="EVE6" s="17"/>
      <c r="EVF6" s="17"/>
      <c r="EVG6" s="17"/>
      <c r="EVH6" s="17"/>
      <c r="EVI6" s="17"/>
      <c r="EVJ6" s="17"/>
      <c r="EVK6" s="17"/>
      <c r="EVL6" s="17"/>
      <c r="EVM6" s="17"/>
      <c r="EVN6" s="17"/>
      <c r="EVO6" s="17"/>
      <c r="EVP6" s="17"/>
      <c r="EVQ6" s="17"/>
      <c r="EVR6" s="17"/>
      <c r="EVS6" s="17"/>
      <c r="EVT6" s="17"/>
      <c r="EVU6" s="17"/>
      <c r="EVV6" s="17"/>
      <c r="EVW6" s="17"/>
      <c r="EVX6" s="17"/>
      <c r="EVY6" s="17"/>
      <c r="EVZ6" s="17"/>
      <c r="EWA6" s="17"/>
      <c r="EWB6" s="17"/>
      <c r="EWC6" s="17"/>
      <c r="EWD6" s="17"/>
      <c r="EWE6" s="17"/>
      <c r="EWF6" s="17"/>
      <c r="EWG6" s="17"/>
      <c r="EWH6" s="17"/>
      <c r="EWI6" s="17"/>
      <c r="EWJ6" s="17"/>
      <c r="EWK6" s="17"/>
      <c r="EWL6" s="17"/>
      <c r="EWM6" s="17"/>
      <c r="EWN6" s="17"/>
      <c r="EWO6" s="17"/>
      <c r="EWP6" s="17"/>
      <c r="EWQ6" s="17"/>
      <c r="EWR6" s="17"/>
      <c r="EWS6" s="17"/>
      <c r="EWT6" s="17"/>
      <c r="EWU6" s="17"/>
      <c r="EWV6" s="17"/>
      <c r="EWW6" s="17"/>
      <c r="EWX6" s="17"/>
      <c r="EWY6" s="17"/>
      <c r="EWZ6" s="17"/>
      <c r="EXA6" s="17"/>
      <c r="EXB6" s="17"/>
      <c r="EXC6" s="17"/>
      <c r="EXD6" s="17"/>
      <c r="EXE6" s="17"/>
      <c r="EXF6" s="17"/>
      <c r="EXG6" s="17"/>
      <c r="EXH6" s="17"/>
      <c r="EXI6" s="17"/>
      <c r="EXJ6" s="17"/>
      <c r="EXK6" s="17"/>
      <c r="EXL6" s="17"/>
      <c r="EXM6" s="17"/>
      <c r="EXN6" s="17"/>
      <c r="EXO6" s="17"/>
      <c r="EXP6" s="17"/>
      <c r="EXQ6" s="17"/>
      <c r="EXR6" s="17"/>
      <c r="EXS6" s="17"/>
      <c r="EXT6" s="17"/>
      <c r="EXU6" s="17"/>
      <c r="EXV6" s="17"/>
      <c r="EXW6" s="17"/>
      <c r="EXX6" s="17"/>
      <c r="EXY6" s="17"/>
      <c r="EXZ6" s="17"/>
      <c r="EYA6" s="17"/>
      <c r="EYB6" s="17"/>
      <c r="EYC6" s="17"/>
      <c r="EYD6" s="17"/>
      <c r="EYE6" s="17"/>
      <c r="EYF6" s="17"/>
      <c r="EYG6" s="17"/>
      <c r="EYH6" s="17"/>
      <c r="EYI6" s="17"/>
      <c r="EYJ6" s="17"/>
      <c r="EYK6" s="17"/>
      <c r="EYL6" s="17"/>
      <c r="EYM6" s="17"/>
      <c r="EYN6" s="17"/>
      <c r="EYO6" s="17"/>
      <c r="EYP6" s="17"/>
      <c r="EYQ6" s="17"/>
      <c r="EYR6" s="17"/>
      <c r="EYS6" s="17"/>
      <c r="EYT6" s="17"/>
      <c r="EYU6" s="17"/>
      <c r="EYV6" s="17"/>
      <c r="EYW6" s="17"/>
      <c r="EYX6" s="17"/>
      <c r="EYY6" s="17"/>
      <c r="EYZ6" s="17"/>
      <c r="EZA6" s="17"/>
      <c r="EZB6" s="17"/>
      <c r="EZC6" s="17"/>
      <c r="EZD6" s="17"/>
      <c r="EZE6" s="17"/>
      <c r="EZF6" s="17"/>
      <c r="EZG6" s="17"/>
      <c r="EZH6" s="17"/>
      <c r="EZI6" s="17"/>
      <c r="EZJ6" s="17"/>
      <c r="EZK6" s="17"/>
      <c r="EZL6" s="17"/>
      <c r="EZM6" s="17"/>
      <c r="EZN6" s="17"/>
      <c r="EZO6" s="17"/>
      <c r="EZP6" s="17"/>
      <c r="EZQ6" s="17"/>
      <c r="EZR6" s="17"/>
      <c r="EZS6" s="17"/>
      <c r="EZT6" s="17"/>
      <c r="EZU6" s="17"/>
      <c r="EZV6" s="17"/>
      <c r="EZW6" s="17"/>
      <c r="EZX6" s="17"/>
      <c r="EZY6" s="17"/>
      <c r="EZZ6" s="17"/>
      <c r="FAA6" s="17"/>
      <c r="FAB6" s="17"/>
      <c r="FAC6" s="17"/>
      <c r="FAD6" s="17"/>
      <c r="FAE6" s="17"/>
      <c r="FAF6" s="17"/>
      <c r="FAG6" s="17"/>
      <c r="FAH6" s="17"/>
      <c r="FAI6" s="17"/>
      <c r="FAJ6" s="17"/>
      <c r="FAK6" s="17"/>
      <c r="FAL6" s="17"/>
      <c r="FAM6" s="17"/>
      <c r="FAN6" s="17"/>
      <c r="FAO6" s="17"/>
      <c r="FAP6" s="17"/>
      <c r="FAQ6" s="17"/>
      <c r="FAR6" s="17"/>
      <c r="FAS6" s="17"/>
      <c r="FAT6" s="17"/>
      <c r="FAU6" s="17"/>
      <c r="FAV6" s="17"/>
      <c r="FAW6" s="17"/>
      <c r="FAX6" s="17"/>
      <c r="FAY6" s="17"/>
      <c r="FAZ6" s="17"/>
      <c r="FBA6" s="17"/>
      <c r="FBB6" s="17"/>
      <c r="FBC6" s="17"/>
      <c r="FBD6" s="17"/>
      <c r="FBE6" s="17"/>
      <c r="FBF6" s="17"/>
      <c r="FBG6" s="17"/>
      <c r="FBH6" s="17"/>
      <c r="FBI6" s="17"/>
      <c r="FBJ6" s="17"/>
      <c r="FBK6" s="17"/>
      <c r="FBL6" s="17"/>
      <c r="FBM6" s="17"/>
      <c r="FBN6" s="17"/>
      <c r="FBO6" s="17"/>
      <c r="FBP6" s="17"/>
      <c r="FBQ6" s="17"/>
      <c r="FBR6" s="17"/>
      <c r="FBS6" s="17"/>
      <c r="FBT6" s="17"/>
      <c r="FBU6" s="17"/>
      <c r="FBV6" s="17"/>
      <c r="FBW6" s="17"/>
      <c r="FBX6" s="17"/>
      <c r="FBY6" s="17"/>
      <c r="FBZ6" s="17"/>
      <c r="FCA6" s="17"/>
      <c r="FCB6" s="17"/>
      <c r="FCC6" s="17"/>
      <c r="FCD6" s="17"/>
      <c r="FCE6" s="17"/>
      <c r="FCF6" s="17"/>
      <c r="FCG6" s="17"/>
      <c r="FCH6" s="17"/>
      <c r="FCI6" s="17"/>
      <c r="FCJ6" s="17"/>
      <c r="FCK6" s="17"/>
      <c r="FCL6" s="17"/>
      <c r="FCM6" s="17"/>
      <c r="FCN6" s="17"/>
      <c r="FCO6" s="17"/>
      <c r="FCP6" s="17"/>
      <c r="FCQ6" s="17"/>
      <c r="FCR6" s="17"/>
      <c r="FCS6" s="17"/>
      <c r="FCT6" s="17"/>
      <c r="FCU6" s="17"/>
      <c r="FCV6" s="17"/>
      <c r="FCW6" s="17"/>
      <c r="FCX6" s="17"/>
      <c r="FCY6" s="17"/>
      <c r="FCZ6" s="17"/>
      <c r="FDA6" s="17"/>
      <c r="FDB6" s="17"/>
      <c r="FDC6" s="17"/>
      <c r="FDD6" s="17"/>
      <c r="FDE6" s="17"/>
      <c r="FDF6" s="17"/>
      <c r="FDG6" s="17"/>
      <c r="FDH6" s="17"/>
      <c r="FDI6" s="17"/>
      <c r="FDJ6" s="17"/>
      <c r="FDK6" s="17"/>
      <c r="FDL6" s="17"/>
      <c r="FDM6" s="17"/>
      <c r="FDN6" s="17"/>
      <c r="FDO6" s="17"/>
      <c r="FDP6" s="17"/>
      <c r="FDQ6" s="17"/>
      <c r="FDR6" s="17"/>
      <c r="FDS6" s="17"/>
      <c r="FDT6" s="17"/>
      <c r="FDU6" s="17"/>
      <c r="FDV6" s="17"/>
      <c r="FDW6" s="17"/>
      <c r="FDX6" s="17"/>
      <c r="FDY6" s="17"/>
      <c r="FDZ6" s="17"/>
      <c r="FEA6" s="17"/>
      <c r="FEB6" s="17"/>
      <c r="FEC6" s="17"/>
      <c r="FED6" s="17"/>
      <c r="FEE6" s="17"/>
      <c r="FEF6" s="17"/>
      <c r="FEG6" s="17"/>
      <c r="FEH6" s="17"/>
      <c r="FEI6" s="17"/>
      <c r="FEJ6" s="17"/>
      <c r="FEK6" s="17"/>
      <c r="FEL6" s="17"/>
      <c r="FEM6" s="17"/>
      <c r="FEN6" s="17"/>
      <c r="FEO6" s="17"/>
      <c r="FEP6" s="17"/>
      <c r="FEQ6" s="17"/>
      <c r="FER6" s="17"/>
      <c r="FES6" s="17"/>
      <c r="FET6" s="17"/>
      <c r="FEU6" s="17"/>
      <c r="FEV6" s="17"/>
      <c r="FEW6" s="17"/>
      <c r="FEX6" s="17"/>
      <c r="FEY6" s="17"/>
      <c r="FEZ6" s="17"/>
      <c r="FFA6" s="17"/>
      <c r="FFB6" s="17"/>
      <c r="FFC6" s="17"/>
      <c r="FFD6" s="17"/>
      <c r="FFE6" s="17"/>
      <c r="FFF6" s="17"/>
      <c r="FFG6" s="17"/>
      <c r="FFH6" s="17"/>
      <c r="FFI6" s="17"/>
      <c r="FFJ6" s="17"/>
      <c r="FFK6" s="17"/>
      <c r="FFL6" s="17"/>
      <c r="FFM6" s="17"/>
      <c r="FFN6" s="17"/>
      <c r="FFO6" s="17"/>
      <c r="FFP6" s="17"/>
      <c r="FFQ6" s="17"/>
      <c r="FFR6" s="17"/>
      <c r="FFS6" s="17"/>
      <c r="FFT6" s="17"/>
      <c r="FFU6" s="17"/>
      <c r="FFV6" s="17"/>
      <c r="FFW6" s="17"/>
      <c r="FFX6" s="17"/>
      <c r="FFY6" s="17"/>
      <c r="FFZ6" s="17"/>
      <c r="FGA6" s="17"/>
      <c r="FGB6" s="17"/>
      <c r="FGC6" s="17"/>
      <c r="FGD6" s="17"/>
      <c r="FGE6" s="17"/>
      <c r="FGF6" s="17"/>
      <c r="FGG6" s="17"/>
      <c r="FGH6" s="17"/>
      <c r="FGI6" s="17"/>
      <c r="FGJ6" s="17"/>
      <c r="FGK6" s="17"/>
      <c r="FGL6" s="17"/>
      <c r="FGM6" s="17"/>
      <c r="FGN6" s="17"/>
      <c r="FGO6" s="17"/>
      <c r="FGP6" s="17"/>
      <c r="FGQ6" s="17"/>
      <c r="FGR6" s="17"/>
      <c r="FGS6" s="17"/>
      <c r="FGT6" s="17"/>
      <c r="FGU6" s="17"/>
      <c r="FGV6" s="17"/>
      <c r="FGW6" s="17"/>
      <c r="FGX6" s="17"/>
      <c r="FGY6" s="17"/>
      <c r="FGZ6" s="17"/>
      <c r="FHA6" s="17"/>
      <c r="FHB6" s="17"/>
      <c r="FHC6" s="17"/>
      <c r="FHD6" s="17"/>
      <c r="FHE6" s="17"/>
      <c r="FHF6" s="17"/>
      <c r="FHG6" s="17"/>
      <c r="FHH6" s="17"/>
      <c r="FHI6" s="17"/>
      <c r="FHJ6" s="17"/>
      <c r="FHK6" s="17"/>
      <c r="FHL6" s="17"/>
      <c r="FHM6" s="17"/>
      <c r="FHN6" s="17"/>
      <c r="FHO6" s="17"/>
      <c r="FHP6" s="17"/>
      <c r="FHQ6" s="17"/>
      <c r="FHR6" s="17"/>
      <c r="FHS6" s="17"/>
      <c r="FHT6" s="17"/>
      <c r="FHU6" s="17"/>
      <c r="FHV6" s="17"/>
      <c r="FHW6" s="17"/>
      <c r="FHX6" s="17"/>
      <c r="FHY6" s="17"/>
      <c r="FHZ6" s="17"/>
      <c r="FIA6" s="17"/>
      <c r="FIB6" s="17"/>
      <c r="FIC6" s="17"/>
      <c r="FID6" s="17"/>
      <c r="FIE6" s="17"/>
      <c r="FIF6" s="17"/>
      <c r="FIG6" s="17"/>
      <c r="FIH6" s="17"/>
      <c r="FII6" s="17"/>
      <c r="FIJ6" s="17"/>
      <c r="FIK6" s="17"/>
      <c r="FIL6" s="17"/>
      <c r="FIM6" s="17"/>
      <c r="FIN6" s="17"/>
      <c r="FIO6" s="17"/>
      <c r="FIP6" s="17"/>
      <c r="FIQ6" s="17"/>
      <c r="FIR6" s="17"/>
      <c r="FIS6" s="17"/>
      <c r="FIT6" s="17"/>
      <c r="FIU6" s="17"/>
      <c r="FIV6" s="17"/>
      <c r="FIW6" s="17"/>
      <c r="FIX6" s="17"/>
      <c r="FIY6" s="17"/>
      <c r="FIZ6" s="17"/>
      <c r="FJA6" s="17"/>
      <c r="FJB6" s="17"/>
      <c r="FJC6" s="17"/>
      <c r="FJD6" s="17"/>
      <c r="FJE6" s="17"/>
      <c r="FJF6" s="17"/>
      <c r="FJG6" s="17"/>
      <c r="FJH6" s="17"/>
      <c r="FJI6" s="17"/>
      <c r="FJJ6" s="17"/>
      <c r="FJK6" s="17"/>
      <c r="FJL6" s="17"/>
      <c r="FJM6" s="17"/>
      <c r="FJN6" s="17"/>
      <c r="FJO6" s="17"/>
      <c r="FJP6" s="17"/>
      <c r="FJQ6" s="17"/>
      <c r="FJR6" s="17"/>
      <c r="FJS6" s="17"/>
      <c r="FJT6" s="17"/>
      <c r="FJU6" s="17"/>
      <c r="FJV6" s="17"/>
      <c r="FJW6" s="17"/>
      <c r="FJX6" s="17"/>
      <c r="FJY6" s="17"/>
      <c r="FJZ6" s="17"/>
      <c r="FKA6" s="17"/>
      <c r="FKB6" s="17"/>
      <c r="FKC6" s="17"/>
      <c r="FKD6" s="17"/>
      <c r="FKE6" s="17"/>
      <c r="FKF6" s="17"/>
      <c r="FKG6" s="17"/>
      <c r="FKH6" s="17"/>
      <c r="FKI6" s="17"/>
      <c r="FKJ6" s="17"/>
      <c r="FKK6" s="17"/>
      <c r="FKL6" s="17"/>
      <c r="FKM6" s="17"/>
      <c r="FKN6" s="17"/>
      <c r="FKO6" s="17"/>
      <c r="FKP6" s="17"/>
      <c r="FKQ6" s="17"/>
      <c r="FKR6" s="17"/>
      <c r="FKS6" s="17"/>
      <c r="FKT6" s="17"/>
      <c r="FKU6" s="17"/>
      <c r="FKV6" s="17"/>
      <c r="FKW6" s="17"/>
      <c r="FKX6" s="17"/>
      <c r="FKY6" s="17"/>
      <c r="FKZ6" s="17"/>
      <c r="FLA6" s="17"/>
      <c r="FLB6" s="17"/>
      <c r="FLC6" s="17"/>
      <c r="FLD6" s="17"/>
      <c r="FLE6" s="17"/>
      <c r="FLF6" s="17"/>
      <c r="FLG6" s="17"/>
      <c r="FLH6" s="17"/>
      <c r="FLI6" s="17"/>
      <c r="FLJ6" s="17"/>
      <c r="FLK6" s="17"/>
      <c r="FLL6" s="17"/>
      <c r="FLM6" s="17"/>
      <c r="FLN6" s="17"/>
      <c r="FLO6" s="17"/>
      <c r="FLP6" s="17"/>
      <c r="FLQ6" s="17"/>
      <c r="FLR6" s="17"/>
      <c r="FLS6" s="17"/>
      <c r="FLT6" s="17"/>
      <c r="FLU6" s="17"/>
      <c r="FLV6" s="17"/>
      <c r="FLW6" s="17"/>
      <c r="FLX6" s="17"/>
      <c r="FLY6" s="17"/>
      <c r="FLZ6" s="17"/>
      <c r="FMA6" s="17"/>
      <c r="FMB6" s="17"/>
      <c r="FMC6" s="17"/>
      <c r="FMD6" s="17"/>
      <c r="FME6" s="17"/>
      <c r="FMF6" s="17"/>
      <c r="FMG6" s="17"/>
      <c r="FMH6" s="17"/>
      <c r="FMI6" s="17"/>
      <c r="FMJ6" s="17"/>
      <c r="FMK6" s="17"/>
      <c r="FML6" s="17"/>
      <c r="FMM6" s="17"/>
      <c r="FMN6" s="17"/>
      <c r="FMO6" s="17"/>
      <c r="FMP6" s="17"/>
      <c r="FMQ6" s="17"/>
      <c r="FMR6" s="17"/>
      <c r="FMS6" s="17"/>
      <c r="FMT6" s="17"/>
      <c r="FMU6" s="17"/>
      <c r="FMV6" s="17"/>
      <c r="FMW6" s="17"/>
      <c r="FMX6" s="17"/>
      <c r="FMY6" s="17"/>
      <c r="FMZ6" s="17"/>
      <c r="FNA6" s="17"/>
      <c r="FNB6" s="17"/>
      <c r="FNC6" s="17"/>
      <c r="FND6" s="17"/>
      <c r="FNE6" s="17"/>
      <c r="FNF6" s="17"/>
      <c r="FNG6" s="17"/>
      <c r="FNH6" s="17"/>
      <c r="FNI6" s="17"/>
      <c r="FNJ6" s="17"/>
      <c r="FNK6" s="17"/>
      <c r="FNL6" s="17"/>
      <c r="FNM6" s="17"/>
      <c r="FNN6" s="17"/>
      <c r="FNO6" s="17"/>
      <c r="FNP6" s="17"/>
      <c r="FNQ6" s="17"/>
      <c r="FNR6" s="17"/>
      <c r="FNS6" s="17"/>
      <c r="FNT6" s="17"/>
      <c r="FNU6" s="17"/>
      <c r="FNV6" s="17"/>
      <c r="FNW6" s="17"/>
      <c r="FNX6" s="17"/>
      <c r="FNY6" s="17"/>
      <c r="FNZ6" s="17"/>
      <c r="FOA6" s="17"/>
      <c r="FOB6" s="17"/>
      <c r="FOC6" s="17"/>
      <c r="FOD6" s="17"/>
      <c r="FOE6" s="17"/>
      <c r="FOF6" s="17"/>
      <c r="FOG6" s="17"/>
      <c r="FOH6" s="17"/>
      <c r="FOI6" s="17"/>
      <c r="FOJ6" s="17"/>
      <c r="FOK6" s="17"/>
      <c r="FOL6" s="17"/>
      <c r="FOM6" s="17"/>
      <c r="FON6" s="17"/>
      <c r="FOO6" s="17"/>
      <c r="FOP6" s="17"/>
      <c r="FOQ6" s="17"/>
      <c r="FOR6" s="17"/>
      <c r="FOS6" s="17"/>
      <c r="FOT6" s="17"/>
      <c r="FOU6" s="17"/>
      <c r="FOV6" s="17"/>
      <c r="FOW6" s="17"/>
      <c r="FOX6" s="17"/>
      <c r="FOY6" s="17"/>
      <c r="FOZ6" s="17"/>
      <c r="FPA6" s="17"/>
      <c r="FPB6" s="17"/>
      <c r="FPC6" s="17"/>
      <c r="FPD6" s="17"/>
      <c r="FPE6" s="17"/>
      <c r="FPF6" s="17"/>
      <c r="FPG6" s="17"/>
      <c r="FPH6" s="17"/>
      <c r="FPI6" s="17"/>
      <c r="FPJ6" s="17"/>
      <c r="FPK6" s="17"/>
      <c r="FPL6" s="17"/>
      <c r="FPM6" s="17"/>
      <c r="FPN6" s="17"/>
      <c r="FPO6" s="17"/>
      <c r="FPP6" s="17"/>
      <c r="FPQ6" s="17"/>
      <c r="FPR6" s="17"/>
      <c r="FPS6" s="17"/>
      <c r="FPT6" s="17"/>
      <c r="FPU6" s="17"/>
      <c r="FPV6" s="17"/>
      <c r="FPW6" s="17"/>
      <c r="FPX6" s="17"/>
      <c r="FPY6" s="17"/>
      <c r="FPZ6" s="17"/>
      <c r="FQA6" s="17"/>
      <c r="FQB6" s="17"/>
      <c r="FQC6" s="17"/>
      <c r="FQD6" s="17"/>
      <c r="FQE6" s="17"/>
      <c r="FQF6" s="17"/>
      <c r="FQG6" s="17"/>
      <c r="FQH6" s="17"/>
      <c r="FQI6" s="17"/>
      <c r="FQJ6" s="17"/>
      <c r="FQK6" s="17"/>
      <c r="FQL6" s="17"/>
      <c r="FQM6" s="17"/>
      <c r="FQN6" s="17"/>
      <c r="FQO6" s="17"/>
      <c r="FQP6" s="17"/>
      <c r="FQQ6" s="17"/>
      <c r="FQR6" s="17"/>
      <c r="FQS6" s="17"/>
      <c r="FQT6" s="17"/>
      <c r="FQU6" s="17"/>
      <c r="FQV6" s="17"/>
      <c r="FQW6" s="17"/>
      <c r="FQX6" s="17"/>
      <c r="FQY6" s="17"/>
      <c r="FQZ6" s="17"/>
      <c r="FRA6" s="17"/>
      <c r="FRB6" s="17"/>
      <c r="FRC6" s="17"/>
      <c r="FRD6" s="17"/>
      <c r="FRE6" s="17"/>
      <c r="FRF6" s="17"/>
      <c r="FRG6" s="17"/>
      <c r="FRH6" s="17"/>
      <c r="FRI6" s="17"/>
      <c r="FRJ6" s="17"/>
      <c r="FRK6" s="17"/>
      <c r="FRL6" s="17"/>
      <c r="FRM6" s="17"/>
      <c r="FRN6" s="17"/>
      <c r="FRO6" s="17"/>
      <c r="FRP6" s="17"/>
      <c r="FRQ6" s="17"/>
      <c r="FRR6" s="17"/>
      <c r="FRS6" s="17"/>
      <c r="FRT6" s="17"/>
      <c r="FRU6" s="17"/>
      <c r="FRV6" s="17"/>
      <c r="FRW6" s="17"/>
      <c r="FRX6" s="17"/>
      <c r="FRY6" s="17"/>
      <c r="FRZ6" s="17"/>
      <c r="FSA6" s="17"/>
      <c r="FSB6" s="17"/>
      <c r="FSC6" s="17"/>
      <c r="FSD6" s="17"/>
      <c r="FSE6" s="17"/>
      <c r="FSF6" s="17"/>
      <c r="FSG6" s="17"/>
      <c r="FSH6" s="17"/>
      <c r="FSI6" s="17"/>
      <c r="FSJ6" s="17"/>
      <c r="FSK6" s="17"/>
      <c r="FSL6" s="17"/>
      <c r="FSM6" s="17"/>
      <c r="FSN6" s="17"/>
      <c r="FSO6" s="17"/>
      <c r="FSP6" s="17"/>
      <c r="FSQ6" s="17"/>
      <c r="FSR6" s="17"/>
      <c r="FSS6" s="17"/>
      <c r="FST6" s="17"/>
      <c r="FSU6" s="17"/>
      <c r="FSV6" s="17"/>
      <c r="FSW6" s="17"/>
      <c r="FSX6" s="17"/>
      <c r="FSY6" s="17"/>
      <c r="FSZ6" s="17"/>
      <c r="FTA6" s="17"/>
      <c r="FTB6" s="17"/>
      <c r="FTC6" s="17"/>
      <c r="FTD6" s="17"/>
      <c r="FTE6" s="17"/>
      <c r="FTF6" s="17"/>
      <c r="FTG6" s="17"/>
      <c r="FTH6" s="17"/>
      <c r="FTI6" s="17"/>
      <c r="FTJ6" s="17"/>
      <c r="FTK6" s="17"/>
      <c r="FTL6" s="17"/>
      <c r="FTM6" s="17"/>
      <c r="FTN6" s="17"/>
      <c r="FTO6" s="17"/>
      <c r="FTP6" s="17"/>
      <c r="FTQ6" s="17"/>
      <c r="FTR6" s="17"/>
      <c r="FTS6" s="17"/>
      <c r="FTT6" s="17"/>
      <c r="FTU6" s="17"/>
      <c r="FTV6" s="17"/>
      <c r="FTW6" s="17"/>
      <c r="FTX6" s="17"/>
      <c r="FTY6" s="17"/>
      <c r="FTZ6" s="17"/>
      <c r="FUA6" s="17"/>
      <c r="FUB6" s="17"/>
      <c r="FUC6" s="17"/>
      <c r="FUD6" s="17"/>
      <c r="FUE6" s="17"/>
      <c r="FUF6" s="17"/>
      <c r="FUG6" s="17"/>
      <c r="FUH6" s="17"/>
      <c r="FUI6" s="17"/>
      <c r="FUJ6" s="17"/>
      <c r="FUK6" s="17"/>
      <c r="FUL6" s="17"/>
      <c r="FUM6" s="17"/>
      <c r="FUN6" s="17"/>
      <c r="FUO6" s="17"/>
      <c r="FUP6" s="17"/>
      <c r="FUQ6" s="17"/>
      <c r="FUR6" s="17"/>
      <c r="FUS6" s="17"/>
      <c r="FUT6" s="17"/>
      <c r="FUU6" s="17"/>
      <c r="FUV6" s="17"/>
      <c r="FUW6" s="17"/>
      <c r="FUX6" s="17"/>
      <c r="FUY6" s="17"/>
      <c r="FUZ6" s="17"/>
      <c r="FVA6" s="17"/>
      <c r="FVB6" s="17"/>
      <c r="FVC6" s="17"/>
      <c r="FVD6" s="17"/>
      <c r="FVE6" s="17"/>
      <c r="FVF6" s="17"/>
      <c r="FVG6" s="17"/>
      <c r="FVH6" s="17"/>
      <c r="FVI6" s="17"/>
      <c r="FVJ6" s="17"/>
      <c r="FVK6" s="17"/>
      <c r="FVL6" s="17"/>
      <c r="FVM6" s="17"/>
      <c r="FVN6" s="17"/>
      <c r="FVO6" s="17"/>
      <c r="FVP6" s="17"/>
      <c r="FVQ6" s="17"/>
      <c r="FVR6" s="17"/>
      <c r="FVS6" s="17"/>
      <c r="FVT6" s="17"/>
      <c r="FVU6" s="17"/>
      <c r="FVV6" s="17"/>
      <c r="FVW6" s="17"/>
      <c r="FVX6" s="17"/>
      <c r="FVY6" s="17"/>
      <c r="FVZ6" s="17"/>
      <c r="FWA6" s="17"/>
      <c r="FWB6" s="17"/>
      <c r="FWC6" s="17"/>
      <c r="FWD6" s="17"/>
      <c r="FWE6" s="17"/>
      <c r="FWF6" s="17"/>
      <c r="FWG6" s="17"/>
      <c r="FWH6" s="17"/>
      <c r="FWI6" s="17"/>
      <c r="FWJ6" s="17"/>
      <c r="FWK6" s="17"/>
      <c r="FWL6" s="17"/>
      <c r="FWM6" s="17"/>
      <c r="FWN6" s="17"/>
      <c r="FWO6" s="17"/>
      <c r="FWP6" s="17"/>
      <c r="FWQ6" s="17"/>
      <c r="FWR6" s="17"/>
      <c r="FWS6" s="17"/>
      <c r="FWT6" s="17"/>
      <c r="FWU6" s="17"/>
      <c r="FWV6" s="17"/>
      <c r="FWW6" s="17"/>
      <c r="FWX6" s="17"/>
      <c r="FWY6" s="17"/>
      <c r="FWZ6" s="17"/>
      <c r="FXA6" s="17"/>
      <c r="FXB6" s="17"/>
      <c r="FXC6" s="17"/>
      <c r="FXD6" s="17"/>
      <c r="FXE6" s="17"/>
      <c r="FXF6" s="17"/>
      <c r="FXG6" s="17"/>
      <c r="FXH6" s="17"/>
      <c r="FXI6" s="17"/>
      <c r="FXJ6" s="17"/>
      <c r="FXK6" s="17"/>
      <c r="FXL6" s="17"/>
      <c r="FXM6" s="17"/>
      <c r="FXN6" s="17"/>
      <c r="FXO6" s="17"/>
      <c r="FXP6" s="17"/>
      <c r="FXQ6" s="17"/>
      <c r="FXR6" s="17"/>
      <c r="FXS6" s="17"/>
      <c r="FXT6" s="17"/>
      <c r="FXU6" s="17"/>
      <c r="FXV6" s="17"/>
      <c r="FXW6" s="17"/>
      <c r="FXX6" s="17"/>
      <c r="FXY6" s="17"/>
      <c r="FXZ6" s="17"/>
      <c r="FYA6" s="17"/>
      <c r="FYB6" s="17"/>
      <c r="FYC6" s="17"/>
      <c r="FYD6" s="17"/>
      <c r="FYE6" s="17"/>
      <c r="FYF6" s="17"/>
      <c r="FYG6" s="17"/>
      <c r="FYH6" s="17"/>
      <c r="FYI6" s="17"/>
      <c r="FYJ6" s="17"/>
      <c r="FYK6" s="17"/>
      <c r="FYL6" s="17"/>
      <c r="FYM6" s="17"/>
      <c r="FYN6" s="17"/>
      <c r="FYO6" s="17"/>
      <c r="FYP6" s="17"/>
      <c r="FYQ6" s="17"/>
      <c r="FYR6" s="17"/>
      <c r="FYS6" s="17"/>
      <c r="FYT6" s="17"/>
      <c r="FYU6" s="17"/>
      <c r="FYV6" s="17"/>
      <c r="FYW6" s="17"/>
      <c r="FYX6" s="17"/>
      <c r="FYY6" s="17"/>
      <c r="FYZ6" s="17"/>
      <c r="FZA6" s="17"/>
      <c r="FZB6" s="17"/>
      <c r="FZC6" s="17"/>
      <c r="FZD6" s="17"/>
      <c r="FZE6" s="17"/>
      <c r="FZF6" s="17"/>
      <c r="FZG6" s="17"/>
      <c r="FZH6" s="17"/>
      <c r="FZI6" s="17"/>
      <c r="FZJ6" s="17"/>
      <c r="FZK6" s="17"/>
      <c r="FZL6" s="17"/>
      <c r="FZM6" s="17"/>
      <c r="FZN6" s="17"/>
      <c r="FZO6" s="17"/>
      <c r="FZP6" s="17"/>
      <c r="FZQ6" s="17"/>
      <c r="FZR6" s="17"/>
      <c r="FZS6" s="17"/>
      <c r="FZT6" s="17"/>
      <c r="FZU6" s="17"/>
      <c r="FZV6" s="17"/>
      <c r="FZW6" s="17"/>
      <c r="FZX6" s="17"/>
      <c r="FZY6" s="17"/>
      <c r="FZZ6" s="17"/>
      <c r="GAA6" s="17"/>
      <c r="GAB6" s="17"/>
      <c r="GAC6" s="17"/>
      <c r="GAD6" s="17"/>
      <c r="GAE6" s="17"/>
      <c r="GAF6" s="17"/>
      <c r="GAG6" s="17"/>
      <c r="GAH6" s="17"/>
      <c r="GAI6" s="17"/>
      <c r="GAJ6" s="17"/>
      <c r="GAK6" s="17"/>
      <c r="GAL6" s="17"/>
      <c r="GAM6" s="17"/>
      <c r="GAN6" s="17"/>
      <c r="GAO6" s="17"/>
      <c r="GAP6" s="17"/>
      <c r="GAQ6" s="17"/>
      <c r="GAR6" s="17"/>
      <c r="GAS6" s="17"/>
      <c r="GAT6" s="17"/>
      <c r="GAU6" s="17"/>
      <c r="GAV6" s="17"/>
      <c r="GAW6" s="17"/>
      <c r="GAX6" s="17"/>
      <c r="GAY6" s="17"/>
      <c r="GAZ6" s="17"/>
      <c r="GBA6" s="17"/>
      <c r="GBB6" s="17"/>
      <c r="GBC6" s="17"/>
      <c r="GBD6" s="17"/>
      <c r="GBE6" s="17"/>
      <c r="GBF6" s="17"/>
      <c r="GBG6" s="17"/>
      <c r="GBH6" s="17"/>
      <c r="GBI6" s="17"/>
      <c r="GBJ6" s="17"/>
      <c r="GBK6" s="17"/>
      <c r="GBL6" s="17"/>
      <c r="GBM6" s="17"/>
      <c r="GBN6" s="17"/>
      <c r="GBO6" s="17"/>
      <c r="GBP6" s="17"/>
      <c r="GBQ6" s="17"/>
      <c r="GBR6" s="17"/>
      <c r="GBS6" s="17"/>
      <c r="GBT6" s="17"/>
      <c r="GBU6" s="17"/>
      <c r="GBV6" s="17"/>
      <c r="GBW6" s="17"/>
      <c r="GBX6" s="17"/>
      <c r="GBY6" s="17"/>
      <c r="GBZ6" s="17"/>
      <c r="GCA6" s="17"/>
      <c r="GCB6" s="17"/>
      <c r="GCC6" s="17"/>
      <c r="GCD6" s="17"/>
      <c r="GCE6" s="17"/>
      <c r="GCF6" s="17"/>
      <c r="GCG6" s="17"/>
      <c r="GCH6" s="17"/>
      <c r="GCI6" s="17"/>
      <c r="GCJ6" s="17"/>
      <c r="GCK6" s="17"/>
      <c r="GCL6" s="17"/>
      <c r="GCM6" s="17"/>
      <c r="GCN6" s="17"/>
      <c r="GCO6" s="17"/>
      <c r="GCP6" s="17"/>
      <c r="GCQ6" s="17"/>
      <c r="GCR6" s="17"/>
      <c r="GCS6" s="17"/>
      <c r="GCT6" s="17"/>
      <c r="GCU6" s="17"/>
      <c r="GCV6" s="17"/>
      <c r="GCW6" s="17"/>
      <c r="GCX6" s="17"/>
      <c r="GCY6" s="17"/>
      <c r="GCZ6" s="17"/>
      <c r="GDA6" s="17"/>
      <c r="GDB6" s="17"/>
      <c r="GDC6" s="17"/>
      <c r="GDD6" s="17"/>
      <c r="GDE6" s="17"/>
      <c r="GDF6" s="17"/>
      <c r="GDG6" s="17"/>
      <c r="GDH6" s="17"/>
      <c r="GDI6" s="17"/>
      <c r="GDJ6" s="17"/>
      <c r="GDK6" s="17"/>
      <c r="GDL6" s="17"/>
      <c r="GDM6" s="17"/>
      <c r="GDN6" s="17"/>
      <c r="GDO6" s="17"/>
      <c r="GDP6" s="17"/>
      <c r="GDQ6" s="17"/>
      <c r="GDR6" s="17"/>
      <c r="GDS6" s="17"/>
      <c r="GDT6" s="17"/>
      <c r="GDU6" s="17"/>
      <c r="GDV6" s="17"/>
      <c r="GDW6" s="17"/>
      <c r="GDX6" s="17"/>
      <c r="GDY6" s="17"/>
      <c r="GDZ6" s="17"/>
      <c r="GEA6" s="17"/>
      <c r="GEB6" s="17"/>
      <c r="GEC6" s="17"/>
      <c r="GED6" s="17"/>
      <c r="GEE6" s="17"/>
      <c r="GEF6" s="17"/>
      <c r="GEG6" s="17"/>
      <c r="GEH6" s="17"/>
      <c r="GEI6" s="17"/>
      <c r="GEJ6" s="17"/>
      <c r="GEK6" s="17"/>
      <c r="GEL6" s="17"/>
      <c r="GEM6" s="17"/>
      <c r="GEN6" s="17"/>
      <c r="GEO6" s="17"/>
      <c r="GEP6" s="17"/>
      <c r="GEQ6" s="17"/>
      <c r="GER6" s="17"/>
      <c r="GES6" s="17"/>
      <c r="GET6" s="17"/>
      <c r="GEU6" s="17"/>
      <c r="GEV6" s="17"/>
      <c r="GEW6" s="17"/>
      <c r="GEX6" s="17"/>
      <c r="GEY6" s="17"/>
      <c r="GEZ6" s="17"/>
      <c r="GFA6" s="17"/>
      <c r="GFB6" s="17"/>
      <c r="GFC6" s="17"/>
      <c r="GFD6" s="17"/>
      <c r="GFE6" s="17"/>
      <c r="GFF6" s="17"/>
      <c r="GFG6" s="17"/>
      <c r="GFH6" s="17"/>
      <c r="GFI6" s="17"/>
      <c r="GFJ6" s="17"/>
      <c r="GFK6" s="17"/>
      <c r="GFL6" s="17"/>
      <c r="GFM6" s="17"/>
      <c r="GFN6" s="17"/>
      <c r="GFO6" s="17"/>
      <c r="GFP6" s="17"/>
      <c r="GFQ6" s="17"/>
      <c r="GFR6" s="17"/>
      <c r="GFS6" s="17"/>
      <c r="GFT6" s="17"/>
      <c r="GFU6" s="17"/>
      <c r="GFV6" s="17"/>
      <c r="GFW6" s="17"/>
      <c r="GFX6" s="17"/>
      <c r="GFY6" s="17"/>
      <c r="GFZ6" s="17"/>
      <c r="GGA6" s="17"/>
      <c r="GGB6" s="17"/>
      <c r="GGC6" s="17"/>
      <c r="GGD6" s="17"/>
      <c r="GGE6" s="17"/>
      <c r="GGF6" s="17"/>
      <c r="GGG6" s="17"/>
      <c r="GGH6" s="17"/>
      <c r="GGI6" s="17"/>
      <c r="GGJ6" s="17"/>
      <c r="GGK6" s="17"/>
      <c r="GGL6" s="17"/>
      <c r="GGM6" s="17"/>
      <c r="GGN6" s="17"/>
      <c r="GGO6" s="17"/>
      <c r="GGP6" s="17"/>
      <c r="GGQ6" s="17"/>
      <c r="GGR6" s="17"/>
      <c r="GGS6" s="17"/>
      <c r="GGT6" s="17"/>
      <c r="GGU6" s="17"/>
      <c r="GGV6" s="17"/>
      <c r="GGW6" s="17"/>
      <c r="GGX6" s="17"/>
      <c r="GGY6" s="17"/>
      <c r="GGZ6" s="17"/>
      <c r="GHA6" s="17"/>
      <c r="GHB6" s="17"/>
      <c r="GHC6" s="17"/>
      <c r="GHD6" s="17"/>
      <c r="GHE6" s="17"/>
      <c r="GHF6" s="17"/>
      <c r="GHG6" s="17"/>
      <c r="GHH6" s="17"/>
      <c r="GHI6" s="17"/>
      <c r="GHJ6" s="17"/>
      <c r="GHK6" s="17"/>
      <c r="GHL6" s="17"/>
      <c r="GHM6" s="17"/>
      <c r="GHN6" s="17"/>
      <c r="GHO6" s="17"/>
      <c r="GHP6" s="17"/>
      <c r="GHQ6" s="17"/>
      <c r="GHR6" s="17"/>
      <c r="GHS6" s="17"/>
      <c r="GHT6" s="17"/>
      <c r="GHU6" s="17"/>
      <c r="GHV6" s="17"/>
      <c r="GHW6" s="17"/>
      <c r="GHX6" s="17"/>
      <c r="GHY6" s="17"/>
      <c r="GHZ6" s="17"/>
      <c r="GIA6" s="17"/>
      <c r="GIB6" s="17"/>
      <c r="GIC6" s="17"/>
      <c r="GID6" s="17"/>
      <c r="GIE6" s="17"/>
      <c r="GIF6" s="17"/>
      <c r="GIG6" s="17"/>
      <c r="GIH6" s="17"/>
      <c r="GII6" s="17"/>
      <c r="GIJ6" s="17"/>
      <c r="GIK6" s="17"/>
      <c r="GIL6" s="17"/>
      <c r="GIM6" s="17"/>
      <c r="GIN6" s="17"/>
      <c r="GIO6" s="17"/>
      <c r="GIP6" s="17"/>
      <c r="GIQ6" s="17"/>
      <c r="GIR6" s="17"/>
      <c r="GIS6" s="17"/>
      <c r="GIT6" s="17"/>
      <c r="GIU6" s="17"/>
      <c r="GIV6" s="17"/>
      <c r="GIW6" s="17"/>
      <c r="GIX6" s="17"/>
      <c r="GIY6" s="17"/>
      <c r="GIZ6" s="17"/>
      <c r="GJA6" s="17"/>
      <c r="GJB6" s="17"/>
      <c r="GJC6" s="17"/>
      <c r="GJD6" s="17"/>
      <c r="GJE6" s="17"/>
      <c r="GJF6" s="17"/>
      <c r="GJG6" s="17"/>
      <c r="GJH6" s="17"/>
      <c r="GJI6" s="17"/>
      <c r="GJJ6" s="17"/>
      <c r="GJK6" s="17"/>
      <c r="GJL6" s="17"/>
      <c r="GJM6" s="17"/>
      <c r="GJN6" s="17"/>
      <c r="GJO6" s="17"/>
      <c r="GJP6" s="17"/>
      <c r="GJQ6" s="17"/>
      <c r="GJR6" s="17"/>
      <c r="GJS6" s="17"/>
      <c r="GJT6" s="17"/>
      <c r="GJU6" s="17"/>
      <c r="GJV6" s="17"/>
      <c r="GJW6" s="17"/>
      <c r="GJX6" s="17"/>
      <c r="GJY6" s="17"/>
      <c r="GJZ6" s="17"/>
      <c r="GKA6" s="17"/>
      <c r="GKB6" s="17"/>
      <c r="GKC6" s="17"/>
      <c r="GKD6" s="17"/>
      <c r="GKE6" s="17"/>
      <c r="GKF6" s="17"/>
      <c r="GKG6" s="17"/>
      <c r="GKH6" s="17"/>
      <c r="GKI6" s="17"/>
      <c r="GKJ6" s="17"/>
      <c r="GKK6" s="17"/>
      <c r="GKL6" s="17"/>
      <c r="GKM6" s="17"/>
      <c r="GKN6" s="17"/>
      <c r="GKO6" s="17"/>
      <c r="GKP6" s="17"/>
      <c r="GKQ6" s="17"/>
      <c r="GKR6" s="17"/>
      <c r="GKS6" s="17"/>
      <c r="GKT6" s="17"/>
      <c r="GKU6" s="17"/>
      <c r="GKV6" s="17"/>
      <c r="GKW6" s="17"/>
      <c r="GKX6" s="17"/>
      <c r="GKY6" s="17"/>
      <c r="GKZ6" s="17"/>
      <c r="GLA6" s="17"/>
      <c r="GLB6" s="17"/>
      <c r="GLC6" s="17"/>
      <c r="GLD6" s="17"/>
      <c r="GLE6" s="17"/>
      <c r="GLF6" s="17"/>
      <c r="GLG6" s="17"/>
      <c r="GLH6" s="17"/>
      <c r="GLI6" s="17"/>
      <c r="GLJ6" s="17"/>
      <c r="GLK6" s="17"/>
      <c r="GLL6" s="17"/>
      <c r="GLM6" s="17"/>
      <c r="GLN6" s="17"/>
      <c r="GLO6" s="17"/>
      <c r="GLP6" s="17"/>
      <c r="GLQ6" s="17"/>
      <c r="GLR6" s="17"/>
      <c r="GLS6" s="17"/>
      <c r="GLT6" s="17"/>
      <c r="GLU6" s="17"/>
      <c r="GLV6" s="17"/>
      <c r="GLW6" s="17"/>
      <c r="GLX6" s="17"/>
      <c r="GLY6" s="17"/>
      <c r="GLZ6" s="17"/>
      <c r="GMA6" s="17"/>
      <c r="GMB6" s="17"/>
      <c r="GMC6" s="17"/>
      <c r="GMD6" s="17"/>
      <c r="GME6" s="17"/>
      <c r="GMF6" s="17"/>
      <c r="GMG6" s="17"/>
      <c r="GMH6" s="17"/>
      <c r="GMI6" s="17"/>
      <c r="GMJ6" s="17"/>
      <c r="GMK6" s="17"/>
      <c r="GML6" s="17"/>
      <c r="GMM6" s="17"/>
      <c r="GMN6" s="17"/>
      <c r="GMO6" s="17"/>
      <c r="GMP6" s="17"/>
      <c r="GMQ6" s="17"/>
      <c r="GMR6" s="17"/>
      <c r="GMS6" s="17"/>
      <c r="GMT6" s="17"/>
      <c r="GMU6" s="17"/>
      <c r="GMV6" s="17"/>
      <c r="GMW6" s="17"/>
      <c r="GMX6" s="17"/>
      <c r="GMY6" s="17"/>
      <c r="GMZ6" s="17"/>
      <c r="GNA6" s="17"/>
      <c r="GNB6" s="17"/>
      <c r="GNC6" s="17"/>
      <c r="GND6" s="17"/>
      <c r="GNE6" s="17"/>
      <c r="GNF6" s="17"/>
      <c r="GNG6" s="17"/>
      <c r="GNH6" s="17"/>
      <c r="GNI6" s="17"/>
      <c r="GNJ6" s="17"/>
      <c r="GNK6" s="17"/>
      <c r="GNL6" s="17"/>
      <c r="GNM6" s="17"/>
      <c r="GNN6" s="17"/>
      <c r="GNO6" s="17"/>
      <c r="GNP6" s="17"/>
      <c r="GNQ6" s="17"/>
      <c r="GNR6" s="17"/>
      <c r="GNS6" s="17"/>
      <c r="GNT6" s="17"/>
      <c r="GNU6" s="17"/>
      <c r="GNV6" s="17"/>
      <c r="GNW6" s="17"/>
      <c r="GNX6" s="17"/>
      <c r="GNY6" s="17"/>
      <c r="GNZ6" s="17"/>
      <c r="GOA6" s="17"/>
      <c r="GOB6" s="17"/>
      <c r="GOC6" s="17"/>
      <c r="GOD6" s="17"/>
      <c r="GOE6" s="17"/>
      <c r="GOF6" s="17"/>
      <c r="GOG6" s="17"/>
      <c r="GOH6" s="17"/>
      <c r="GOI6" s="17"/>
      <c r="GOJ6" s="17"/>
      <c r="GOK6" s="17"/>
      <c r="GOL6" s="17"/>
      <c r="GOM6" s="17"/>
      <c r="GON6" s="17"/>
      <c r="GOO6" s="17"/>
      <c r="GOP6" s="17"/>
      <c r="GOQ6" s="17"/>
      <c r="GOR6" s="17"/>
      <c r="GOS6" s="17"/>
      <c r="GOT6" s="17"/>
      <c r="GOU6" s="17"/>
      <c r="GOV6" s="17"/>
      <c r="GOW6" s="17"/>
      <c r="GOX6" s="17"/>
      <c r="GOY6" s="17"/>
      <c r="GOZ6" s="17"/>
      <c r="GPA6" s="17"/>
      <c r="GPB6" s="17"/>
      <c r="GPC6" s="17"/>
      <c r="GPD6" s="17"/>
      <c r="GPE6" s="17"/>
      <c r="GPF6" s="17"/>
      <c r="GPG6" s="17"/>
      <c r="GPH6" s="17"/>
      <c r="GPI6" s="17"/>
      <c r="GPJ6" s="17"/>
      <c r="GPK6" s="17"/>
      <c r="GPL6" s="17"/>
      <c r="GPM6" s="17"/>
      <c r="GPN6" s="17"/>
      <c r="GPO6" s="17"/>
      <c r="GPP6" s="17"/>
      <c r="GPQ6" s="17"/>
      <c r="GPR6" s="17"/>
      <c r="GPS6" s="17"/>
      <c r="GPT6" s="17"/>
      <c r="GPU6" s="17"/>
      <c r="GPV6" s="17"/>
      <c r="GPW6" s="17"/>
      <c r="GPX6" s="17"/>
      <c r="GPY6" s="17"/>
      <c r="GPZ6" s="17"/>
      <c r="GQA6" s="17"/>
      <c r="GQB6" s="17"/>
      <c r="GQC6" s="17"/>
      <c r="GQD6" s="17"/>
      <c r="GQE6" s="17"/>
      <c r="GQF6" s="17"/>
      <c r="GQG6" s="17"/>
      <c r="GQH6" s="17"/>
      <c r="GQI6" s="17"/>
      <c r="GQJ6" s="17"/>
      <c r="GQK6" s="17"/>
      <c r="GQL6" s="17"/>
      <c r="GQM6" s="17"/>
      <c r="GQN6" s="17"/>
      <c r="GQO6" s="17"/>
      <c r="GQP6" s="17"/>
      <c r="GQQ6" s="17"/>
      <c r="GQR6" s="17"/>
      <c r="GQS6" s="17"/>
      <c r="GQT6" s="17"/>
      <c r="GQU6" s="17"/>
      <c r="GQV6" s="17"/>
      <c r="GQW6" s="17"/>
      <c r="GQX6" s="17"/>
      <c r="GQY6" s="17"/>
      <c r="GQZ6" s="17"/>
      <c r="GRA6" s="17"/>
      <c r="GRB6" s="17"/>
      <c r="GRC6" s="17"/>
      <c r="GRD6" s="17"/>
      <c r="GRE6" s="17"/>
      <c r="GRF6" s="17"/>
      <c r="GRG6" s="17"/>
      <c r="GRH6" s="17"/>
      <c r="GRI6" s="17"/>
      <c r="GRJ6" s="17"/>
      <c r="GRK6" s="17"/>
      <c r="GRL6" s="17"/>
      <c r="GRM6" s="17"/>
      <c r="GRN6" s="17"/>
      <c r="GRO6" s="17"/>
      <c r="GRP6" s="17"/>
      <c r="GRQ6" s="17"/>
      <c r="GRR6" s="17"/>
      <c r="GRS6" s="17"/>
      <c r="GRT6" s="17"/>
      <c r="GRU6" s="17"/>
      <c r="GRV6" s="17"/>
      <c r="GRW6" s="17"/>
      <c r="GRX6" s="17"/>
      <c r="GRY6" s="17"/>
      <c r="GRZ6" s="17"/>
      <c r="GSA6" s="17"/>
      <c r="GSB6" s="17"/>
      <c r="GSC6" s="17"/>
      <c r="GSD6" s="17"/>
      <c r="GSE6" s="17"/>
      <c r="GSF6" s="17"/>
      <c r="GSG6" s="17"/>
      <c r="GSH6" s="17"/>
      <c r="GSI6" s="17"/>
      <c r="GSJ6" s="17"/>
      <c r="GSK6" s="17"/>
      <c r="GSL6" s="17"/>
      <c r="GSM6" s="17"/>
      <c r="GSN6" s="17"/>
      <c r="GSO6" s="17"/>
      <c r="GSP6" s="17"/>
      <c r="GSQ6" s="17"/>
      <c r="GSR6" s="17"/>
      <c r="GSS6" s="17"/>
      <c r="GST6" s="17"/>
      <c r="GSU6" s="17"/>
      <c r="GSV6" s="17"/>
      <c r="GSW6" s="17"/>
      <c r="GSX6" s="17"/>
      <c r="GSY6" s="17"/>
      <c r="GSZ6" s="17"/>
      <c r="GTA6" s="17"/>
      <c r="GTB6" s="17"/>
      <c r="GTC6" s="17"/>
      <c r="GTD6" s="17"/>
      <c r="GTE6" s="17"/>
      <c r="GTF6" s="17"/>
      <c r="GTG6" s="17"/>
      <c r="GTH6" s="17"/>
      <c r="GTI6" s="17"/>
      <c r="GTJ6" s="17"/>
      <c r="GTK6" s="17"/>
      <c r="GTL6" s="17"/>
      <c r="GTM6" s="17"/>
      <c r="GTN6" s="17"/>
      <c r="GTO6" s="17"/>
      <c r="GTP6" s="17"/>
      <c r="GTQ6" s="17"/>
      <c r="GTR6" s="17"/>
      <c r="GTS6" s="17"/>
      <c r="GTT6" s="17"/>
      <c r="GTU6" s="17"/>
      <c r="GTV6" s="17"/>
      <c r="GTW6" s="17"/>
      <c r="GTX6" s="17"/>
      <c r="GTY6" s="17"/>
      <c r="GTZ6" s="17"/>
      <c r="GUA6" s="17"/>
      <c r="GUB6" s="17"/>
      <c r="GUC6" s="17"/>
      <c r="GUD6" s="17"/>
      <c r="GUE6" s="17"/>
      <c r="GUF6" s="17"/>
      <c r="GUG6" s="17"/>
      <c r="GUH6" s="17"/>
      <c r="GUI6" s="17"/>
      <c r="GUJ6" s="17"/>
      <c r="GUK6" s="17"/>
      <c r="GUL6" s="17"/>
      <c r="GUM6" s="17"/>
      <c r="GUN6" s="17"/>
      <c r="GUO6" s="17"/>
      <c r="GUP6" s="17"/>
      <c r="GUQ6" s="17"/>
      <c r="GUR6" s="17"/>
      <c r="GUS6" s="17"/>
      <c r="GUT6" s="17"/>
      <c r="GUU6" s="17"/>
      <c r="GUV6" s="17"/>
      <c r="GUW6" s="17"/>
      <c r="GUX6" s="17"/>
      <c r="GUY6" s="17"/>
      <c r="GUZ6" s="17"/>
      <c r="GVA6" s="17"/>
      <c r="GVB6" s="17"/>
      <c r="GVC6" s="17"/>
      <c r="GVD6" s="17"/>
      <c r="GVE6" s="17"/>
      <c r="GVF6" s="17"/>
      <c r="GVG6" s="17"/>
      <c r="GVH6" s="17"/>
      <c r="GVI6" s="17"/>
      <c r="GVJ6" s="17"/>
      <c r="GVK6" s="17"/>
      <c r="GVL6" s="17"/>
      <c r="GVM6" s="17"/>
      <c r="GVN6" s="17"/>
      <c r="GVO6" s="17"/>
      <c r="GVP6" s="17"/>
      <c r="GVQ6" s="17"/>
      <c r="GVR6" s="17"/>
      <c r="GVS6" s="17"/>
      <c r="GVT6" s="17"/>
      <c r="GVU6" s="17"/>
      <c r="GVV6" s="17"/>
      <c r="GVW6" s="17"/>
      <c r="GVX6" s="17"/>
      <c r="GVY6" s="17"/>
      <c r="GVZ6" s="17"/>
      <c r="GWA6" s="17"/>
      <c r="GWB6" s="17"/>
      <c r="GWC6" s="17"/>
      <c r="GWD6" s="17"/>
      <c r="GWE6" s="17"/>
      <c r="GWF6" s="17"/>
      <c r="GWG6" s="17"/>
      <c r="GWH6" s="17"/>
      <c r="GWI6" s="17"/>
      <c r="GWJ6" s="17"/>
      <c r="GWK6" s="17"/>
      <c r="GWL6" s="17"/>
      <c r="GWM6" s="17"/>
      <c r="GWN6" s="17"/>
      <c r="GWO6" s="17"/>
      <c r="GWP6" s="17"/>
      <c r="GWQ6" s="17"/>
      <c r="GWR6" s="17"/>
      <c r="GWS6" s="17"/>
      <c r="GWT6" s="17"/>
      <c r="GWU6" s="17"/>
      <c r="GWV6" s="17"/>
      <c r="GWW6" s="17"/>
      <c r="GWX6" s="17"/>
      <c r="GWY6" s="17"/>
      <c r="GWZ6" s="17"/>
      <c r="GXA6" s="17"/>
      <c r="GXB6" s="17"/>
      <c r="GXC6" s="17"/>
      <c r="GXD6" s="17"/>
      <c r="GXE6" s="17"/>
      <c r="GXF6" s="17"/>
      <c r="GXG6" s="17"/>
      <c r="GXH6" s="17"/>
      <c r="GXI6" s="17"/>
      <c r="GXJ6" s="17"/>
      <c r="GXK6" s="17"/>
      <c r="GXL6" s="17"/>
      <c r="GXM6" s="17"/>
      <c r="GXN6" s="17"/>
      <c r="GXO6" s="17"/>
      <c r="GXP6" s="17"/>
      <c r="GXQ6" s="17"/>
      <c r="GXR6" s="17"/>
      <c r="GXS6" s="17"/>
      <c r="GXT6" s="17"/>
      <c r="GXU6" s="17"/>
      <c r="GXV6" s="17"/>
      <c r="GXW6" s="17"/>
      <c r="GXX6" s="17"/>
      <c r="GXY6" s="17"/>
      <c r="GXZ6" s="17"/>
      <c r="GYA6" s="17"/>
      <c r="GYB6" s="17"/>
      <c r="GYC6" s="17"/>
      <c r="GYD6" s="17"/>
      <c r="GYE6" s="17"/>
      <c r="GYF6" s="17"/>
      <c r="GYG6" s="17"/>
      <c r="GYH6" s="17"/>
      <c r="GYI6" s="17"/>
      <c r="GYJ6" s="17"/>
      <c r="GYK6" s="17"/>
      <c r="GYL6" s="17"/>
      <c r="GYM6" s="17"/>
      <c r="GYN6" s="17"/>
      <c r="GYO6" s="17"/>
      <c r="GYP6" s="17"/>
      <c r="GYQ6" s="17"/>
      <c r="GYR6" s="17"/>
      <c r="GYS6" s="17"/>
      <c r="GYT6" s="17"/>
      <c r="GYU6" s="17"/>
      <c r="GYV6" s="17"/>
      <c r="GYW6" s="17"/>
      <c r="GYX6" s="17"/>
      <c r="GYY6" s="17"/>
      <c r="GYZ6" s="17"/>
      <c r="GZA6" s="17"/>
      <c r="GZB6" s="17"/>
      <c r="GZC6" s="17"/>
      <c r="GZD6" s="17"/>
      <c r="GZE6" s="17"/>
      <c r="GZF6" s="17"/>
      <c r="GZG6" s="17"/>
      <c r="GZH6" s="17"/>
      <c r="GZI6" s="17"/>
      <c r="GZJ6" s="17"/>
      <c r="GZK6" s="17"/>
      <c r="GZL6" s="17"/>
      <c r="GZM6" s="17"/>
      <c r="GZN6" s="17"/>
      <c r="GZO6" s="17"/>
      <c r="GZP6" s="17"/>
      <c r="GZQ6" s="17"/>
      <c r="GZR6" s="17"/>
      <c r="GZS6" s="17"/>
      <c r="GZT6" s="17"/>
      <c r="GZU6" s="17"/>
      <c r="GZV6" s="17"/>
      <c r="GZW6" s="17"/>
      <c r="GZX6" s="17"/>
      <c r="GZY6" s="17"/>
      <c r="GZZ6" s="17"/>
      <c r="HAA6" s="17"/>
      <c r="HAB6" s="17"/>
      <c r="HAC6" s="17"/>
      <c r="HAD6" s="17"/>
      <c r="HAE6" s="17"/>
      <c r="HAF6" s="17"/>
      <c r="HAG6" s="17"/>
      <c r="HAH6" s="17"/>
      <c r="HAI6" s="17"/>
      <c r="HAJ6" s="17"/>
      <c r="HAK6" s="17"/>
      <c r="HAL6" s="17"/>
      <c r="HAM6" s="17"/>
      <c r="HAN6" s="17"/>
      <c r="HAO6" s="17"/>
      <c r="HAP6" s="17"/>
      <c r="HAQ6" s="17"/>
      <c r="HAR6" s="17"/>
      <c r="HAS6" s="17"/>
      <c r="HAT6" s="17"/>
      <c r="HAU6" s="17"/>
      <c r="HAV6" s="17"/>
      <c r="HAW6" s="17"/>
      <c r="HAX6" s="17"/>
      <c r="HAY6" s="17"/>
      <c r="HAZ6" s="17"/>
      <c r="HBA6" s="17"/>
      <c r="HBB6" s="17"/>
      <c r="HBC6" s="17"/>
      <c r="HBD6" s="17"/>
      <c r="HBE6" s="17"/>
      <c r="HBF6" s="17"/>
      <c r="HBG6" s="17"/>
      <c r="HBH6" s="17"/>
      <c r="HBI6" s="17"/>
      <c r="HBJ6" s="17"/>
      <c r="HBK6" s="17"/>
      <c r="HBL6" s="17"/>
      <c r="HBM6" s="17"/>
      <c r="HBN6" s="17"/>
      <c r="HBO6" s="17"/>
      <c r="HBP6" s="17"/>
      <c r="HBQ6" s="17"/>
      <c r="HBR6" s="17"/>
      <c r="HBS6" s="17"/>
      <c r="HBT6" s="17"/>
      <c r="HBU6" s="17"/>
      <c r="HBV6" s="17"/>
      <c r="HBW6" s="17"/>
      <c r="HBX6" s="17"/>
      <c r="HBY6" s="17"/>
      <c r="HBZ6" s="17"/>
      <c r="HCA6" s="17"/>
      <c r="HCB6" s="17"/>
      <c r="HCC6" s="17"/>
      <c r="HCD6" s="17"/>
      <c r="HCE6" s="17"/>
      <c r="HCF6" s="17"/>
      <c r="HCG6" s="17"/>
      <c r="HCH6" s="17"/>
      <c r="HCI6" s="17"/>
      <c r="HCJ6" s="17"/>
      <c r="HCK6" s="17"/>
      <c r="HCL6" s="17"/>
      <c r="HCM6" s="17"/>
      <c r="HCN6" s="17"/>
      <c r="HCO6" s="17"/>
      <c r="HCP6" s="17"/>
      <c r="HCQ6" s="17"/>
      <c r="HCR6" s="17"/>
      <c r="HCS6" s="17"/>
      <c r="HCT6" s="17"/>
      <c r="HCU6" s="17"/>
      <c r="HCV6" s="17"/>
      <c r="HCW6" s="17"/>
      <c r="HCX6" s="17"/>
      <c r="HCY6" s="17"/>
      <c r="HCZ6" s="17"/>
      <c r="HDA6" s="17"/>
      <c r="HDB6" s="17"/>
      <c r="HDC6" s="17"/>
      <c r="HDD6" s="17"/>
      <c r="HDE6" s="17"/>
      <c r="HDF6" s="17"/>
      <c r="HDG6" s="17"/>
      <c r="HDH6" s="17"/>
      <c r="HDI6" s="17"/>
      <c r="HDJ6" s="17"/>
      <c r="HDK6" s="17"/>
      <c r="HDL6" s="17"/>
      <c r="HDM6" s="17"/>
      <c r="HDN6" s="17"/>
      <c r="HDO6" s="17"/>
      <c r="HDP6" s="17"/>
      <c r="HDQ6" s="17"/>
      <c r="HDR6" s="17"/>
      <c r="HDS6" s="17"/>
      <c r="HDT6" s="17"/>
      <c r="HDU6" s="17"/>
      <c r="HDV6" s="17"/>
      <c r="HDW6" s="17"/>
      <c r="HDX6" s="17"/>
      <c r="HDY6" s="17"/>
      <c r="HDZ6" s="17"/>
      <c r="HEA6" s="17"/>
      <c r="HEB6" s="17"/>
      <c r="HEC6" s="17"/>
      <c r="HED6" s="17"/>
      <c r="HEE6" s="17"/>
      <c r="HEF6" s="17"/>
      <c r="HEG6" s="17"/>
      <c r="HEH6" s="17"/>
      <c r="HEI6" s="17"/>
      <c r="HEJ6" s="17"/>
      <c r="HEK6" s="17"/>
      <c r="HEL6" s="17"/>
      <c r="HEM6" s="17"/>
      <c r="HEN6" s="17"/>
      <c r="HEO6" s="17"/>
      <c r="HEP6" s="17"/>
      <c r="HEQ6" s="17"/>
      <c r="HER6" s="17"/>
      <c r="HES6" s="17"/>
      <c r="HET6" s="17"/>
      <c r="HEU6" s="17"/>
      <c r="HEV6" s="17"/>
      <c r="HEW6" s="17"/>
      <c r="HEX6" s="17"/>
      <c r="HEY6" s="17"/>
      <c r="HEZ6" s="17"/>
      <c r="HFA6" s="17"/>
      <c r="HFB6" s="17"/>
      <c r="HFC6" s="17"/>
      <c r="HFD6" s="17"/>
      <c r="HFE6" s="17"/>
      <c r="HFF6" s="17"/>
      <c r="HFG6" s="17"/>
      <c r="HFH6" s="17"/>
      <c r="HFI6" s="17"/>
      <c r="HFJ6" s="17"/>
      <c r="HFK6" s="17"/>
      <c r="HFL6" s="17"/>
      <c r="HFM6" s="17"/>
      <c r="HFN6" s="17"/>
      <c r="HFO6" s="17"/>
      <c r="HFP6" s="17"/>
      <c r="HFQ6" s="17"/>
      <c r="HFR6" s="17"/>
      <c r="HFS6" s="17"/>
      <c r="HFT6" s="17"/>
      <c r="HFU6" s="17"/>
      <c r="HFV6" s="17"/>
      <c r="HFW6" s="17"/>
      <c r="HFX6" s="17"/>
      <c r="HFY6" s="17"/>
      <c r="HFZ6" s="17"/>
      <c r="HGA6" s="17"/>
      <c r="HGB6" s="17"/>
      <c r="HGC6" s="17"/>
      <c r="HGD6" s="17"/>
      <c r="HGE6" s="17"/>
      <c r="HGF6" s="17"/>
      <c r="HGG6" s="17"/>
      <c r="HGH6" s="17"/>
      <c r="HGI6" s="17"/>
      <c r="HGJ6" s="17"/>
      <c r="HGK6" s="17"/>
      <c r="HGL6" s="17"/>
      <c r="HGM6" s="17"/>
      <c r="HGN6" s="17"/>
      <c r="HGO6" s="17"/>
      <c r="HGP6" s="17"/>
      <c r="HGQ6" s="17"/>
      <c r="HGR6" s="17"/>
      <c r="HGS6" s="17"/>
      <c r="HGT6" s="17"/>
      <c r="HGU6" s="17"/>
      <c r="HGV6" s="17"/>
      <c r="HGW6" s="17"/>
      <c r="HGX6" s="17"/>
      <c r="HGY6" s="17"/>
      <c r="HGZ6" s="17"/>
      <c r="HHA6" s="17"/>
      <c r="HHB6" s="17"/>
      <c r="HHC6" s="17"/>
      <c r="HHD6" s="17"/>
      <c r="HHE6" s="17"/>
      <c r="HHF6" s="17"/>
      <c r="HHG6" s="17"/>
      <c r="HHH6" s="17"/>
      <c r="HHI6" s="17"/>
      <c r="HHJ6" s="17"/>
      <c r="HHK6" s="17"/>
      <c r="HHL6" s="17"/>
      <c r="HHM6" s="17"/>
      <c r="HHN6" s="17"/>
      <c r="HHO6" s="17"/>
      <c r="HHP6" s="17"/>
      <c r="HHQ6" s="17"/>
      <c r="HHR6" s="17"/>
      <c r="HHS6" s="17"/>
      <c r="HHT6" s="17"/>
      <c r="HHU6" s="17"/>
      <c r="HHV6" s="17"/>
      <c r="HHW6" s="17"/>
      <c r="HHX6" s="17"/>
      <c r="HHY6" s="17"/>
      <c r="HHZ6" s="17"/>
      <c r="HIA6" s="17"/>
      <c r="HIB6" s="17"/>
      <c r="HIC6" s="17"/>
      <c r="HID6" s="17"/>
      <c r="HIE6" s="17"/>
      <c r="HIF6" s="17"/>
      <c r="HIG6" s="17"/>
      <c r="HIH6" s="17"/>
      <c r="HII6" s="17"/>
      <c r="HIJ6" s="17"/>
      <c r="HIK6" s="17"/>
      <c r="HIL6" s="17"/>
      <c r="HIM6" s="17"/>
      <c r="HIN6" s="17"/>
      <c r="HIO6" s="17"/>
      <c r="HIP6" s="17"/>
      <c r="HIQ6" s="17"/>
      <c r="HIR6" s="17"/>
      <c r="HIS6" s="17"/>
      <c r="HIT6" s="17"/>
      <c r="HIU6" s="17"/>
      <c r="HIV6" s="17"/>
      <c r="HIW6" s="17"/>
      <c r="HIX6" s="17"/>
      <c r="HIY6" s="17"/>
      <c r="HIZ6" s="17"/>
      <c r="HJA6" s="17"/>
      <c r="HJB6" s="17"/>
      <c r="HJC6" s="17"/>
      <c r="HJD6" s="17"/>
      <c r="HJE6" s="17"/>
      <c r="HJF6" s="17"/>
      <c r="HJG6" s="17"/>
      <c r="HJH6" s="17"/>
      <c r="HJI6" s="17"/>
      <c r="HJJ6" s="17"/>
      <c r="HJK6" s="17"/>
      <c r="HJL6" s="17"/>
      <c r="HJM6" s="17"/>
      <c r="HJN6" s="17"/>
      <c r="HJO6" s="17"/>
      <c r="HJP6" s="17"/>
      <c r="HJQ6" s="17"/>
      <c r="HJR6" s="17"/>
      <c r="HJS6" s="17"/>
      <c r="HJT6" s="17"/>
      <c r="HJU6" s="17"/>
      <c r="HJV6" s="17"/>
      <c r="HJW6" s="17"/>
      <c r="HJX6" s="17"/>
      <c r="HJY6" s="17"/>
      <c r="HJZ6" s="17"/>
      <c r="HKA6" s="17"/>
      <c r="HKB6" s="17"/>
      <c r="HKC6" s="17"/>
      <c r="HKD6" s="17"/>
      <c r="HKE6" s="17"/>
      <c r="HKF6" s="17"/>
      <c r="HKG6" s="17"/>
      <c r="HKH6" s="17"/>
      <c r="HKI6" s="17"/>
      <c r="HKJ6" s="17"/>
      <c r="HKK6" s="17"/>
      <c r="HKL6" s="17"/>
      <c r="HKM6" s="17"/>
      <c r="HKN6" s="17"/>
      <c r="HKO6" s="17"/>
      <c r="HKP6" s="17"/>
      <c r="HKQ6" s="17"/>
      <c r="HKR6" s="17"/>
      <c r="HKS6" s="17"/>
      <c r="HKT6" s="17"/>
      <c r="HKU6" s="17"/>
      <c r="HKV6" s="17"/>
      <c r="HKW6" s="17"/>
      <c r="HKX6" s="17"/>
      <c r="HKY6" s="17"/>
      <c r="HKZ6" s="17"/>
      <c r="HLA6" s="17"/>
      <c r="HLB6" s="17"/>
      <c r="HLC6" s="17"/>
      <c r="HLD6" s="17"/>
      <c r="HLE6" s="17"/>
      <c r="HLF6" s="17"/>
      <c r="HLG6" s="17"/>
      <c r="HLH6" s="17"/>
      <c r="HLI6" s="17"/>
      <c r="HLJ6" s="17"/>
      <c r="HLK6" s="17"/>
      <c r="HLL6" s="17"/>
      <c r="HLM6" s="17"/>
      <c r="HLN6" s="17"/>
      <c r="HLO6" s="17"/>
      <c r="HLP6" s="17"/>
      <c r="HLQ6" s="17"/>
      <c r="HLR6" s="17"/>
      <c r="HLS6" s="17"/>
      <c r="HLT6" s="17"/>
      <c r="HLU6" s="17"/>
      <c r="HLV6" s="17"/>
      <c r="HLW6" s="17"/>
      <c r="HLX6" s="17"/>
      <c r="HLY6" s="17"/>
      <c r="HLZ6" s="17"/>
      <c r="HMA6" s="17"/>
      <c r="HMB6" s="17"/>
      <c r="HMC6" s="17"/>
      <c r="HMD6" s="17"/>
      <c r="HME6" s="17"/>
      <c r="HMF6" s="17"/>
      <c r="HMG6" s="17"/>
      <c r="HMH6" s="17"/>
      <c r="HMI6" s="17"/>
      <c r="HMJ6" s="17"/>
      <c r="HMK6" s="17"/>
      <c r="HML6" s="17"/>
      <c r="HMM6" s="17"/>
      <c r="HMN6" s="17"/>
      <c r="HMO6" s="17"/>
      <c r="HMP6" s="17"/>
      <c r="HMQ6" s="17"/>
      <c r="HMR6" s="17"/>
      <c r="HMS6" s="17"/>
      <c r="HMT6" s="17"/>
      <c r="HMU6" s="17"/>
      <c r="HMV6" s="17"/>
      <c r="HMW6" s="17"/>
      <c r="HMX6" s="17"/>
      <c r="HMY6" s="17"/>
      <c r="HMZ6" s="17"/>
      <c r="HNA6" s="17"/>
      <c r="HNB6" s="17"/>
      <c r="HNC6" s="17"/>
      <c r="HND6" s="17"/>
      <c r="HNE6" s="17"/>
      <c r="HNF6" s="17"/>
      <c r="HNG6" s="17"/>
      <c r="HNH6" s="17"/>
      <c r="HNI6" s="17"/>
      <c r="HNJ6" s="17"/>
      <c r="HNK6" s="17"/>
      <c r="HNL6" s="17"/>
      <c r="HNM6" s="17"/>
      <c r="HNN6" s="17"/>
      <c r="HNO6" s="17"/>
      <c r="HNP6" s="17"/>
      <c r="HNQ6" s="17"/>
      <c r="HNR6" s="17"/>
      <c r="HNS6" s="17"/>
      <c r="HNT6" s="17"/>
      <c r="HNU6" s="17"/>
      <c r="HNV6" s="17"/>
      <c r="HNW6" s="17"/>
      <c r="HNX6" s="17"/>
      <c r="HNY6" s="17"/>
      <c r="HNZ6" s="17"/>
      <c r="HOA6" s="17"/>
      <c r="HOB6" s="17"/>
      <c r="HOC6" s="17"/>
      <c r="HOD6" s="17"/>
      <c r="HOE6" s="17"/>
      <c r="HOF6" s="17"/>
      <c r="HOG6" s="17"/>
      <c r="HOH6" s="17"/>
      <c r="HOI6" s="17"/>
      <c r="HOJ6" s="17"/>
      <c r="HOK6" s="17"/>
      <c r="HOL6" s="17"/>
      <c r="HOM6" s="17"/>
      <c r="HON6" s="17"/>
      <c r="HOO6" s="17"/>
      <c r="HOP6" s="17"/>
      <c r="HOQ6" s="17"/>
      <c r="HOR6" s="17"/>
      <c r="HOS6" s="17"/>
      <c r="HOT6" s="17"/>
      <c r="HOU6" s="17"/>
      <c r="HOV6" s="17"/>
      <c r="HOW6" s="17"/>
      <c r="HOX6" s="17"/>
      <c r="HOY6" s="17"/>
      <c r="HOZ6" s="17"/>
      <c r="HPA6" s="17"/>
      <c r="HPB6" s="17"/>
      <c r="HPC6" s="17"/>
      <c r="HPD6" s="17"/>
      <c r="HPE6" s="17"/>
      <c r="HPF6" s="17"/>
      <c r="HPG6" s="17"/>
      <c r="HPH6" s="17"/>
      <c r="HPI6" s="17"/>
      <c r="HPJ6" s="17"/>
      <c r="HPK6" s="17"/>
      <c r="HPL6" s="17"/>
      <c r="HPM6" s="17"/>
      <c r="HPN6" s="17"/>
      <c r="HPO6" s="17"/>
      <c r="HPP6" s="17"/>
      <c r="HPQ6" s="17"/>
      <c r="HPR6" s="17"/>
      <c r="HPS6" s="17"/>
      <c r="HPT6" s="17"/>
      <c r="HPU6" s="17"/>
      <c r="HPV6" s="17"/>
      <c r="HPW6" s="17"/>
      <c r="HPX6" s="17"/>
      <c r="HPY6" s="17"/>
      <c r="HPZ6" s="17"/>
      <c r="HQA6" s="17"/>
      <c r="HQB6" s="17"/>
      <c r="HQC6" s="17"/>
      <c r="HQD6" s="17"/>
      <c r="HQE6" s="17"/>
      <c r="HQF6" s="17"/>
      <c r="HQG6" s="17"/>
      <c r="HQH6" s="17"/>
      <c r="HQI6" s="17"/>
      <c r="HQJ6" s="17"/>
      <c r="HQK6" s="17"/>
      <c r="HQL6" s="17"/>
      <c r="HQM6" s="17"/>
      <c r="HQN6" s="17"/>
      <c r="HQO6" s="17"/>
      <c r="HQP6" s="17"/>
      <c r="HQQ6" s="17"/>
      <c r="HQR6" s="17"/>
      <c r="HQS6" s="17"/>
      <c r="HQT6" s="17"/>
      <c r="HQU6" s="17"/>
      <c r="HQV6" s="17"/>
      <c r="HQW6" s="17"/>
      <c r="HQX6" s="17"/>
      <c r="HQY6" s="17"/>
      <c r="HQZ6" s="17"/>
      <c r="HRA6" s="17"/>
      <c r="HRB6" s="17"/>
      <c r="HRC6" s="17"/>
      <c r="HRD6" s="17"/>
      <c r="HRE6" s="17"/>
      <c r="HRF6" s="17"/>
      <c r="HRG6" s="17"/>
      <c r="HRH6" s="17"/>
      <c r="HRI6" s="17"/>
      <c r="HRJ6" s="17"/>
      <c r="HRK6" s="17"/>
      <c r="HRL6" s="17"/>
      <c r="HRM6" s="17"/>
      <c r="HRN6" s="17"/>
      <c r="HRO6" s="17"/>
      <c r="HRP6" s="17"/>
      <c r="HRQ6" s="17"/>
      <c r="HRR6" s="17"/>
      <c r="HRS6" s="17"/>
      <c r="HRT6" s="17"/>
      <c r="HRU6" s="17"/>
      <c r="HRV6" s="17"/>
      <c r="HRW6" s="17"/>
      <c r="HRX6" s="17"/>
      <c r="HRY6" s="17"/>
      <c r="HRZ6" s="17"/>
      <c r="HSA6" s="17"/>
      <c r="HSB6" s="17"/>
      <c r="HSC6" s="17"/>
      <c r="HSD6" s="17"/>
      <c r="HSE6" s="17"/>
      <c r="HSF6" s="17"/>
      <c r="HSG6" s="17"/>
      <c r="HSH6" s="17"/>
      <c r="HSI6" s="17"/>
      <c r="HSJ6" s="17"/>
      <c r="HSK6" s="17"/>
      <c r="HSL6" s="17"/>
      <c r="HSM6" s="17"/>
      <c r="HSN6" s="17"/>
      <c r="HSO6" s="17"/>
      <c r="HSP6" s="17"/>
      <c r="HSQ6" s="17"/>
      <c r="HSR6" s="17"/>
      <c r="HSS6" s="17"/>
      <c r="HST6" s="17"/>
      <c r="HSU6" s="17"/>
      <c r="HSV6" s="17"/>
      <c r="HSW6" s="17"/>
      <c r="HSX6" s="17"/>
      <c r="HSY6" s="17"/>
      <c r="HSZ6" s="17"/>
      <c r="HTA6" s="17"/>
      <c r="HTB6" s="17"/>
      <c r="HTC6" s="17"/>
      <c r="HTD6" s="17"/>
      <c r="HTE6" s="17"/>
      <c r="HTF6" s="17"/>
      <c r="HTG6" s="17"/>
      <c r="HTH6" s="17"/>
      <c r="HTI6" s="17"/>
      <c r="HTJ6" s="17"/>
      <c r="HTK6" s="17"/>
      <c r="HTL6" s="17"/>
      <c r="HTM6" s="17"/>
      <c r="HTN6" s="17"/>
      <c r="HTO6" s="17"/>
      <c r="HTP6" s="17"/>
      <c r="HTQ6" s="17"/>
      <c r="HTR6" s="17"/>
      <c r="HTS6" s="17"/>
      <c r="HTT6" s="17"/>
      <c r="HTU6" s="17"/>
      <c r="HTV6" s="17"/>
      <c r="HTW6" s="17"/>
      <c r="HTX6" s="17"/>
      <c r="HTY6" s="17"/>
      <c r="HTZ6" s="17"/>
      <c r="HUA6" s="17"/>
      <c r="HUB6" s="17"/>
      <c r="HUC6" s="17"/>
      <c r="HUD6" s="17"/>
      <c r="HUE6" s="17"/>
      <c r="HUF6" s="17"/>
      <c r="HUG6" s="17"/>
      <c r="HUH6" s="17"/>
      <c r="HUI6" s="17"/>
      <c r="HUJ6" s="17"/>
      <c r="HUK6" s="17"/>
      <c r="HUL6" s="17"/>
      <c r="HUM6" s="17"/>
      <c r="HUN6" s="17"/>
      <c r="HUO6" s="17"/>
      <c r="HUP6" s="17"/>
      <c r="HUQ6" s="17"/>
      <c r="HUR6" s="17"/>
      <c r="HUS6" s="17"/>
      <c r="HUT6" s="17"/>
      <c r="HUU6" s="17"/>
      <c r="HUV6" s="17"/>
      <c r="HUW6" s="17"/>
      <c r="HUX6" s="17"/>
      <c r="HUY6" s="17"/>
      <c r="HUZ6" s="17"/>
      <c r="HVA6" s="17"/>
      <c r="HVB6" s="17"/>
      <c r="HVC6" s="17"/>
      <c r="HVD6" s="17"/>
      <c r="HVE6" s="17"/>
      <c r="HVF6" s="17"/>
      <c r="HVG6" s="17"/>
      <c r="HVH6" s="17"/>
      <c r="HVI6" s="17"/>
      <c r="HVJ6" s="17"/>
      <c r="HVK6" s="17"/>
      <c r="HVL6" s="17"/>
      <c r="HVM6" s="17"/>
      <c r="HVN6" s="17"/>
      <c r="HVO6" s="17"/>
      <c r="HVP6" s="17"/>
      <c r="HVQ6" s="17"/>
      <c r="HVR6" s="17"/>
      <c r="HVS6" s="17"/>
      <c r="HVT6" s="17"/>
      <c r="HVU6" s="17"/>
      <c r="HVV6" s="17"/>
      <c r="HVW6" s="17"/>
      <c r="HVX6" s="17"/>
      <c r="HVY6" s="17"/>
      <c r="HVZ6" s="17"/>
      <c r="HWA6" s="17"/>
      <c r="HWB6" s="17"/>
      <c r="HWC6" s="17"/>
      <c r="HWD6" s="17"/>
      <c r="HWE6" s="17"/>
      <c r="HWF6" s="17"/>
      <c r="HWG6" s="17"/>
      <c r="HWH6" s="17"/>
      <c r="HWI6" s="17"/>
      <c r="HWJ6" s="17"/>
      <c r="HWK6" s="17"/>
      <c r="HWL6" s="17"/>
      <c r="HWM6" s="17"/>
      <c r="HWN6" s="17"/>
      <c r="HWO6" s="17"/>
      <c r="HWP6" s="17"/>
      <c r="HWQ6" s="17"/>
      <c r="HWR6" s="17"/>
      <c r="HWS6" s="17"/>
      <c r="HWT6" s="17"/>
      <c r="HWU6" s="17"/>
      <c r="HWV6" s="17"/>
      <c r="HWW6" s="17"/>
      <c r="HWX6" s="17"/>
      <c r="HWY6" s="17"/>
      <c r="HWZ6" s="17"/>
      <c r="HXA6" s="17"/>
      <c r="HXB6" s="17"/>
      <c r="HXC6" s="17"/>
      <c r="HXD6" s="17"/>
      <c r="HXE6" s="17"/>
      <c r="HXF6" s="17"/>
      <c r="HXG6" s="17"/>
      <c r="HXH6" s="17"/>
      <c r="HXI6" s="17"/>
      <c r="HXJ6" s="17"/>
      <c r="HXK6" s="17"/>
      <c r="HXL6" s="17"/>
      <c r="HXM6" s="17"/>
      <c r="HXN6" s="17"/>
      <c r="HXO6" s="17"/>
      <c r="HXP6" s="17"/>
      <c r="HXQ6" s="17"/>
      <c r="HXR6" s="17"/>
      <c r="HXS6" s="17"/>
      <c r="HXT6" s="17"/>
      <c r="HXU6" s="17"/>
      <c r="HXV6" s="17"/>
      <c r="HXW6" s="17"/>
      <c r="HXX6" s="17"/>
      <c r="HXY6" s="17"/>
      <c r="HXZ6" s="17"/>
      <c r="HYA6" s="17"/>
      <c r="HYB6" s="17"/>
      <c r="HYC6" s="17"/>
      <c r="HYD6" s="17"/>
      <c r="HYE6" s="17"/>
      <c r="HYF6" s="17"/>
      <c r="HYG6" s="17"/>
      <c r="HYH6" s="17"/>
      <c r="HYI6" s="17"/>
      <c r="HYJ6" s="17"/>
      <c r="HYK6" s="17"/>
      <c r="HYL6" s="17"/>
      <c r="HYM6" s="17"/>
      <c r="HYN6" s="17"/>
      <c r="HYO6" s="17"/>
      <c r="HYP6" s="17"/>
      <c r="HYQ6" s="17"/>
      <c r="HYR6" s="17"/>
      <c r="HYS6" s="17"/>
      <c r="HYT6" s="17"/>
      <c r="HYU6" s="17"/>
      <c r="HYV6" s="17"/>
      <c r="HYW6" s="17"/>
      <c r="HYX6" s="17"/>
      <c r="HYY6" s="17"/>
      <c r="HYZ6" s="17"/>
      <c r="HZA6" s="17"/>
      <c r="HZB6" s="17"/>
      <c r="HZC6" s="17"/>
      <c r="HZD6" s="17"/>
      <c r="HZE6" s="17"/>
      <c r="HZF6" s="17"/>
      <c r="HZG6" s="17"/>
      <c r="HZH6" s="17"/>
      <c r="HZI6" s="17"/>
      <c r="HZJ6" s="17"/>
      <c r="HZK6" s="17"/>
      <c r="HZL6" s="17"/>
      <c r="HZM6" s="17"/>
      <c r="HZN6" s="17"/>
      <c r="HZO6" s="17"/>
      <c r="HZP6" s="17"/>
      <c r="HZQ6" s="17"/>
      <c r="HZR6" s="17"/>
      <c r="HZS6" s="17"/>
      <c r="HZT6" s="17"/>
      <c r="HZU6" s="17"/>
      <c r="HZV6" s="17"/>
      <c r="HZW6" s="17"/>
      <c r="HZX6" s="17"/>
      <c r="HZY6" s="17"/>
      <c r="HZZ6" s="17"/>
      <c r="IAA6" s="17"/>
      <c r="IAB6" s="17"/>
      <c r="IAC6" s="17"/>
      <c r="IAD6" s="17"/>
      <c r="IAE6" s="17"/>
      <c r="IAF6" s="17"/>
      <c r="IAG6" s="17"/>
      <c r="IAH6" s="17"/>
      <c r="IAI6" s="17"/>
      <c r="IAJ6" s="17"/>
      <c r="IAK6" s="17"/>
      <c r="IAL6" s="17"/>
      <c r="IAM6" s="17"/>
      <c r="IAN6" s="17"/>
      <c r="IAO6" s="17"/>
      <c r="IAP6" s="17"/>
      <c r="IAQ6" s="17"/>
      <c r="IAR6" s="17"/>
      <c r="IAS6" s="17"/>
      <c r="IAT6" s="17"/>
      <c r="IAU6" s="17"/>
      <c r="IAV6" s="17"/>
      <c r="IAW6" s="17"/>
      <c r="IAX6" s="17"/>
      <c r="IAY6" s="17"/>
      <c r="IAZ6" s="17"/>
      <c r="IBA6" s="17"/>
      <c r="IBB6" s="17"/>
      <c r="IBC6" s="17"/>
      <c r="IBD6" s="17"/>
      <c r="IBE6" s="17"/>
      <c r="IBF6" s="17"/>
      <c r="IBG6" s="17"/>
      <c r="IBH6" s="17"/>
      <c r="IBI6" s="17"/>
      <c r="IBJ6" s="17"/>
      <c r="IBK6" s="17"/>
      <c r="IBL6" s="17"/>
      <c r="IBM6" s="17"/>
      <c r="IBN6" s="17"/>
      <c r="IBO6" s="17"/>
      <c r="IBP6" s="17"/>
      <c r="IBQ6" s="17"/>
      <c r="IBR6" s="17"/>
      <c r="IBS6" s="17"/>
      <c r="IBT6" s="17"/>
      <c r="IBU6" s="17"/>
      <c r="IBV6" s="17"/>
      <c r="IBW6" s="17"/>
      <c r="IBX6" s="17"/>
      <c r="IBY6" s="17"/>
      <c r="IBZ6" s="17"/>
      <c r="ICA6" s="17"/>
      <c r="ICB6" s="17"/>
      <c r="ICC6" s="17"/>
      <c r="ICD6" s="17"/>
      <c r="ICE6" s="17"/>
      <c r="ICF6" s="17"/>
      <c r="ICG6" s="17"/>
      <c r="ICH6" s="17"/>
      <c r="ICI6" s="17"/>
      <c r="ICJ6" s="17"/>
      <c r="ICK6" s="17"/>
      <c r="ICL6" s="17"/>
      <c r="ICM6" s="17"/>
      <c r="ICN6" s="17"/>
      <c r="ICO6" s="17"/>
      <c r="ICP6" s="17"/>
      <c r="ICQ6" s="17"/>
      <c r="ICR6" s="17"/>
      <c r="ICS6" s="17"/>
      <c r="ICT6" s="17"/>
      <c r="ICU6" s="17"/>
      <c r="ICV6" s="17"/>
      <c r="ICW6" s="17"/>
      <c r="ICX6" s="17"/>
      <c r="ICY6" s="17"/>
      <c r="ICZ6" s="17"/>
      <c r="IDA6" s="17"/>
      <c r="IDB6" s="17"/>
      <c r="IDC6" s="17"/>
      <c r="IDD6" s="17"/>
      <c r="IDE6" s="17"/>
      <c r="IDF6" s="17"/>
      <c r="IDG6" s="17"/>
      <c r="IDH6" s="17"/>
      <c r="IDI6" s="17"/>
      <c r="IDJ6" s="17"/>
      <c r="IDK6" s="17"/>
      <c r="IDL6" s="17"/>
      <c r="IDM6" s="17"/>
      <c r="IDN6" s="17"/>
      <c r="IDO6" s="17"/>
      <c r="IDP6" s="17"/>
      <c r="IDQ6" s="17"/>
      <c r="IDR6" s="17"/>
      <c r="IDS6" s="17"/>
      <c r="IDT6" s="17"/>
      <c r="IDU6" s="17"/>
      <c r="IDV6" s="17"/>
      <c r="IDW6" s="17"/>
      <c r="IDX6" s="17"/>
      <c r="IDY6" s="17"/>
      <c r="IDZ6" s="17"/>
      <c r="IEA6" s="17"/>
      <c r="IEB6" s="17"/>
      <c r="IEC6" s="17"/>
      <c r="IED6" s="17"/>
      <c r="IEE6" s="17"/>
      <c r="IEF6" s="17"/>
      <c r="IEG6" s="17"/>
      <c r="IEH6" s="17"/>
      <c r="IEI6" s="17"/>
      <c r="IEJ6" s="17"/>
      <c r="IEK6" s="17"/>
      <c r="IEL6" s="17"/>
      <c r="IEM6" s="17"/>
      <c r="IEN6" s="17"/>
      <c r="IEO6" s="17"/>
      <c r="IEP6" s="17"/>
      <c r="IEQ6" s="17"/>
      <c r="IER6" s="17"/>
      <c r="IES6" s="17"/>
      <c r="IET6" s="17"/>
      <c r="IEU6" s="17"/>
      <c r="IEV6" s="17"/>
      <c r="IEW6" s="17"/>
      <c r="IEX6" s="17"/>
      <c r="IEY6" s="17"/>
      <c r="IEZ6" s="17"/>
      <c r="IFA6" s="17"/>
      <c r="IFB6" s="17"/>
      <c r="IFC6" s="17"/>
      <c r="IFD6" s="17"/>
      <c r="IFE6" s="17"/>
      <c r="IFF6" s="17"/>
      <c r="IFG6" s="17"/>
      <c r="IFH6" s="17"/>
      <c r="IFI6" s="17"/>
      <c r="IFJ6" s="17"/>
      <c r="IFK6" s="17"/>
      <c r="IFL6" s="17"/>
      <c r="IFM6" s="17"/>
      <c r="IFN6" s="17"/>
      <c r="IFO6" s="17"/>
      <c r="IFP6" s="17"/>
      <c r="IFQ6" s="17"/>
      <c r="IFR6" s="17"/>
      <c r="IFS6" s="17"/>
      <c r="IFT6" s="17"/>
      <c r="IFU6" s="17"/>
      <c r="IFV6" s="17"/>
      <c r="IFW6" s="17"/>
      <c r="IFX6" s="17"/>
      <c r="IFY6" s="17"/>
      <c r="IFZ6" s="17"/>
      <c r="IGA6" s="17"/>
      <c r="IGB6" s="17"/>
      <c r="IGC6" s="17"/>
      <c r="IGD6" s="17"/>
      <c r="IGE6" s="17"/>
      <c r="IGF6" s="17"/>
      <c r="IGG6" s="17"/>
      <c r="IGH6" s="17"/>
      <c r="IGI6" s="17"/>
      <c r="IGJ6" s="17"/>
      <c r="IGK6" s="17"/>
      <c r="IGL6" s="17"/>
      <c r="IGM6" s="17"/>
      <c r="IGN6" s="17"/>
      <c r="IGO6" s="17"/>
      <c r="IGP6" s="17"/>
      <c r="IGQ6" s="17"/>
      <c r="IGR6" s="17"/>
      <c r="IGS6" s="17"/>
      <c r="IGT6" s="17"/>
      <c r="IGU6" s="17"/>
      <c r="IGV6" s="17"/>
      <c r="IGW6" s="17"/>
      <c r="IGX6" s="17"/>
      <c r="IGY6" s="17"/>
      <c r="IGZ6" s="17"/>
      <c r="IHA6" s="17"/>
      <c r="IHB6" s="17"/>
      <c r="IHC6" s="17"/>
      <c r="IHD6" s="17"/>
      <c r="IHE6" s="17"/>
      <c r="IHF6" s="17"/>
      <c r="IHG6" s="17"/>
      <c r="IHH6" s="17"/>
      <c r="IHI6" s="17"/>
      <c r="IHJ6" s="17"/>
      <c r="IHK6" s="17"/>
      <c r="IHL6" s="17"/>
      <c r="IHM6" s="17"/>
      <c r="IHN6" s="17"/>
      <c r="IHO6" s="17"/>
      <c r="IHP6" s="17"/>
      <c r="IHQ6" s="17"/>
      <c r="IHR6" s="17"/>
      <c r="IHS6" s="17"/>
      <c r="IHT6" s="17"/>
      <c r="IHU6" s="17"/>
      <c r="IHV6" s="17"/>
      <c r="IHW6" s="17"/>
      <c r="IHX6" s="17"/>
      <c r="IHY6" s="17"/>
      <c r="IHZ6" s="17"/>
      <c r="IIA6" s="17"/>
      <c r="IIB6" s="17"/>
      <c r="IIC6" s="17"/>
      <c r="IID6" s="17"/>
      <c r="IIE6" s="17"/>
      <c r="IIF6" s="17"/>
      <c r="IIG6" s="17"/>
      <c r="IIH6" s="17"/>
      <c r="III6" s="17"/>
      <c r="IIJ6" s="17"/>
      <c r="IIK6" s="17"/>
      <c r="IIL6" s="17"/>
      <c r="IIM6" s="17"/>
      <c r="IIN6" s="17"/>
      <c r="IIO6" s="17"/>
      <c r="IIP6" s="17"/>
      <c r="IIQ6" s="17"/>
      <c r="IIR6" s="17"/>
      <c r="IIS6" s="17"/>
      <c r="IIT6" s="17"/>
      <c r="IIU6" s="17"/>
      <c r="IIV6" s="17"/>
      <c r="IIW6" s="17"/>
      <c r="IIX6" s="17"/>
      <c r="IIY6" s="17"/>
      <c r="IIZ6" s="17"/>
      <c r="IJA6" s="17"/>
      <c r="IJB6" s="17"/>
      <c r="IJC6" s="17"/>
      <c r="IJD6" s="17"/>
      <c r="IJE6" s="17"/>
      <c r="IJF6" s="17"/>
      <c r="IJG6" s="17"/>
      <c r="IJH6" s="17"/>
      <c r="IJI6" s="17"/>
      <c r="IJJ6" s="17"/>
      <c r="IJK6" s="17"/>
      <c r="IJL6" s="17"/>
      <c r="IJM6" s="17"/>
      <c r="IJN6" s="17"/>
      <c r="IJO6" s="17"/>
      <c r="IJP6" s="17"/>
      <c r="IJQ6" s="17"/>
      <c r="IJR6" s="17"/>
      <c r="IJS6" s="17"/>
      <c r="IJT6" s="17"/>
      <c r="IJU6" s="17"/>
      <c r="IJV6" s="17"/>
      <c r="IJW6" s="17"/>
      <c r="IJX6" s="17"/>
      <c r="IJY6" s="17"/>
      <c r="IJZ6" s="17"/>
      <c r="IKA6" s="17"/>
      <c r="IKB6" s="17"/>
      <c r="IKC6" s="17"/>
      <c r="IKD6" s="17"/>
      <c r="IKE6" s="17"/>
      <c r="IKF6" s="17"/>
      <c r="IKG6" s="17"/>
      <c r="IKH6" s="17"/>
      <c r="IKI6" s="17"/>
      <c r="IKJ6" s="17"/>
      <c r="IKK6" s="17"/>
      <c r="IKL6" s="17"/>
      <c r="IKM6" s="17"/>
      <c r="IKN6" s="17"/>
      <c r="IKO6" s="17"/>
      <c r="IKP6" s="17"/>
      <c r="IKQ6" s="17"/>
      <c r="IKR6" s="17"/>
      <c r="IKS6" s="17"/>
      <c r="IKT6" s="17"/>
      <c r="IKU6" s="17"/>
      <c r="IKV6" s="17"/>
      <c r="IKW6" s="17"/>
      <c r="IKX6" s="17"/>
      <c r="IKY6" s="17"/>
      <c r="IKZ6" s="17"/>
      <c r="ILA6" s="17"/>
      <c r="ILB6" s="17"/>
      <c r="ILC6" s="17"/>
      <c r="ILD6" s="17"/>
      <c r="ILE6" s="17"/>
      <c r="ILF6" s="17"/>
      <c r="ILG6" s="17"/>
      <c r="ILH6" s="17"/>
      <c r="ILI6" s="17"/>
      <c r="ILJ6" s="17"/>
      <c r="ILK6" s="17"/>
      <c r="ILL6" s="17"/>
      <c r="ILM6" s="17"/>
      <c r="ILN6" s="17"/>
      <c r="ILO6" s="17"/>
      <c r="ILP6" s="17"/>
      <c r="ILQ6" s="17"/>
      <c r="ILR6" s="17"/>
      <c r="ILS6" s="17"/>
      <c r="ILT6" s="17"/>
      <c r="ILU6" s="17"/>
      <c r="ILV6" s="17"/>
      <c r="ILW6" s="17"/>
      <c r="ILX6" s="17"/>
      <c r="ILY6" s="17"/>
      <c r="ILZ6" s="17"/>
      <c r="IMA6" s="17"/>
      <c r="IMB6" s="17"/>
      <c r="IMC6" s="17"/>
      <c r="IMD6" s="17"/>
      <c r="IME6" s="17"/>
      <c r="IMF6" s="17"/>
      <c r="IMG6" s="17"/>
      <c r="IMH6" s="17"/>
      <c r="IMI6" s="17"/>
      <c r="IMJ6" s="17"/>
      <c r="IMK6" s="17"/>
      <c r="IML6" s="17"/>
      <c r="IMM6" s="17"/>
      <c r="IMN6" s="17"/>
      <c r="IMO6" s="17"/>
      <c r="IMP6" s="17"/>
      <c r="IMQ6" s="17"/>
      <c r="IMR6" s="17"/>
      <c r="IMS6" s="17"/>
      <c r="IMT6" s="17"/>
      <c r="IMU6" s="17"/>
      <c r="IMV6" s="17"/>
      <c r="IMW6" s="17"/>
      <c r="IMX6" s="17"/>
      <c r="IMY6" s="17"/>
      <c r="IMZ6" s="17"/>
      <c r="INA6" s="17"/>
      <c r="INB6" s="17"/>
      <c r="INC6" s="17"/>
      <c r="IND6" s="17"/>
      <c r="INE6" s="17"/>
      <c r="INF6" s="17"/>
      <c r="ING6" s="17"/>
      <c r="INH6" s="17"/>
      <c r="INI6" s="17"/>
      <c r="INJ6" s="17"/>
      <c r="INK6" s="17"/>
      <c r="INL6" s="17"/>
      <c r="INM6" s="17"/>
      <c r="INN6" s="17"/>
      <c r="INO6" s="17"/>
      <c r="INP6" s="17"/>
      <c r="INQ6" s="17"/>
      <c r="INR6" s="17"/>
      <c r="INS6" s="17"/>
      <c r="INT6" s="17"/>
      <c r="INU6" s="17"/>
      <c r="INV6" s="17"/>
      <c r="INW6" s="17"/>
      <c r="INX6" s="17"/>
      <c r="INY6" s="17"/>
      <c r="INZ6" s="17"/>
      <c r="IOA6" s="17"/>
      <c r="IOB6" s="17"/>
      <c r="IOC6" s="17"/>
      <c r="IOD6" s="17"/>
      <c r="IOE6" s="17"/>
      <c r="IOF6" s="17"/>
      <c r="IOG6" s="17"/>
      <c r="IOH6" s="17"/>
      <c r="IOI6" s="17"/>
      <c r="IOJ6" s="17"/>
      <c r="IOK6" s="17"/>
      <c r="IOL6" s="17"/>
      <c r="IOM6" s="17"/>
      <c r="ION6" s="17"/>
      <c r="IOO6" s="17"/>
      <c r="IOP6" s="17"/>
      <c r="IOQ6" s="17"/>
      <c r="IOR6" s="17"/>
      <c r="IOS6" s="17"/>
      <c r="IOT6" s="17"/>
      <c r="IOU6" s="17"/>
      <c r="IOV6" s="17"/>
      <c r="IOW6" s="17"/>
      <c r="IOX6" s="17"/>
      <c r="IOY6" s="17"/>
      <c r="IOZ6" s="17"/>
      <c r="IPA6" s="17"/>
      <c r="IPB6" s="17"/>
      <c r="IPC6" s="17"/>
      <c r="IPD6" s="17"/>
      <c r="IPE6" s="17"/>
      <c r="IPF6" s="17"/>
      <c r="IPG6" s="17"/>
      <c r="IPH6" s="17"/>
      <c r="IPI6" s="17"/>
      <c r="IPJ6" s="17"/>
      <c r="IPK6" s="17"/>
      <c r="IPL6" s="17"/>
      <c r="IPM6" s="17"/>
      <c r="IPN6" s="17"/>
      <c r="IPO6" s="17"/>
      <c r="IPP6" s="17"/>
      <c r="IPQ6" s="17"/>
      <c r="IPR6" s="17"/>
      <c r="IPS6" s="17"/>
      <c r="IPT6" s="17"/>
      <c r="IPU6" s="17"/>
      <c r="IPV6" s="17"/>
      <c r="IPW6" s="17"/>
      <c r="IPX6" s="17"/>
      <c r="IPY6" s="17"/>
      <c r="IPZ6" s="17"/>
      <c r="IQA6" s="17"/>
      <c r="IQB6" s="17"/>
      <c r="IQC6" s="17"/>
      <c r="IQD6" s="17"/>
      <c r="IQE6" s="17"/>
      <c r="IQF6" s="17"/>
      <c r="IQG6" s="17"/>
      <c r="IQH6" s="17"/>
      <c r="IQI6" s="17"/>
      <c r="IQJ6" s="17"/>
      <c r="IQK6" s="17"/>
      <c r="IQL6" s="17"/>
      <c r="IQM6" s="17"/>
      <c r="IQN6" s="17"/>
      <c r="IQO6" s="17"/>
      <c r="IQP6" s="17"/>
      <c r="IQQ6" s="17"/>
      <c r="IQR6" s="17"/>
      <c r="IQS6" s="17"/>
      <c r="IQT6" s="17"/>
      <c r="IQU6" s="17"/>
      <c r="IQV6" s="17"/>
      <c r="IQW6" s="17"/>
      <c r="IQX6" s="17"/>
      <c r="IQY6" s="17"/>
      <c r="IQZ6" s="17"/>
      <c r="IRA6" s="17"/>
      <c r="IRB6" s="17"/>
      <c r="IRC6" s="17"/>
      <c r="IRD6" s="17"/>
      <c r="IRE6" s="17"/>
      <c r="IRF6" s="17"/>
      <c r="IRG6" s="17"/>
      <c r="IRH6" s="17"/>
      <c r="IRI6" s="17"/>
      <c r="IRJ6" s="17"/>
      <c r="IRK6" s="17"/>
      <c r="IRL6" s="17"/>
      <c r="IRM6" s="17"/>
      <c r="IRN6" s="17"/>
      <c r="IRO6" s="17"/>
      <c r="IRP6" s="17"/>
      <c r="IRQ6" s="17"/>
      <c r="IRR6" s="17"/>
      <c r="IRS6" s="17"/>
      <c r="IRT6" s="17"/>
      <c r="IRU6" s="17"/>
      <c r="IRV6" s="17"/>
      <c r="IRW6" s="17"/>
      <c r="IRX6" s="17"/>
      <c r="IRY6" s="17"/>
      <c r="IRZ6" s="17"/>
      <c r="ISA6" s="17"/>
      <c r="ISB6" s="17"/>
      <c r="ISC6" s="17"/>
      <c r="ISD6" s="17"/>
      <c r="ISE6" s="17"/>
      <c r="ISF6" s="17"/>
      <c r="ISG6" s="17"/>
      <c r="ISH6" s="17"/>
      <c r="ISI6" s="17"/>
      <c r="ISJ6" s="17"/>
      <c r="ISK6" s="17"/>
      <c r="ISL6" s="17"/>
      <c r="ISM6" s="17"/>
      <c r="ISN6" s="17"/>
      <c r="ISO6" s="17"/>
      <c r="ISP6" s="17"/>
      <c r="ISQ6" s="17"/>
      <c r="ISR6" s="17"/>
      <c r="ISS6" s="17"/>
      <c r="IST6" s="17"/>
      <c r="ISU6" s="17"/>
      <c r="ISV6" s="17"/>
      <c r="ISW6" s="17"/>
      <c r="ISX6" s="17"/>
      <c r="ISY6" s="17"/>
      <c r="ISZ6" s="17"/>
      <c r="ITA6" s="17"/>
      <c r="ITB6" s="17"/>
      <c r="ITC6" s="17"/>
      <c r="ITD6" s="17"/>
      <c r="ITE6" s="17"/>
      <c r="ITF6" s="17"/>
      <c r="ITG6" s="17"/>
      <c r="ITH6" s="17"/>
      <c r="ITI6" s="17"/>
      <c r="ITJ6" s="17"/>
      <c r="ITK6" s="17"/>
      <c r="ITL6" s="17"/>
      <c r="ITM6" s="17"/>
      <c r="ITN6" s="17"/>
      <c r="ITO6" s="17"/>
      <c r="ITP6" s="17"/>
      <c r="ITQ6" s="17"/>
      <c r="ITR6" s="17"/>
      <c r="ITS6" s="17"/>
      <c r="ITT6" s="17"/>
      <c r="ITU6" s="17"/>
      <c r="ITV6" s="17"/>
      <c r="ITW6" s="17"/>
      <c r="ITX6" s="17"/>
      <c r="ITY6" s="17"/>
      <c r="ITZ6" s="17"/>
      <c r="IUA6" s="17"/>
      <c r="IUB6" s="17"/>
      <c r="IUC6" s="17"/>
      <c r="IUD6" s="17"/>
      <c r="IUE6" s="17"/>
      <c r="IUF6" s="17"/>
      <c r="IUG6" s="17"/>
      <c r="IUH6" s="17"/>
      <c r="IUI6" s="17"/>
      <c r="IUJ6" s="17"/>
      <c r="IUK6" s="17"/>
      <c r="IUL6" s="17"/>
      <c r="IUM6" s="17"/>
      <c r="IUN6" s="17"/>
      <c r="IUO6" s="17"/>
      <c r="IUP6" s="17"/>
      <c r="IUQ6" s="17"/>
      <c r="IUR6" s="17"/>
      <c r="IUS6" s="17"/>
      <c r="IUT6" s="17"/>
      <c r="IUU6" s="17"/>
      <c r="IUV6" s="17"/>
      <c r="IUW6" s="17"/>
      <c r="IUX6" s="17"/>
      <c r="IUY6" s="17"/>
      <c r="IUZ6" s="17"/>
      <c r="IVA6" s="17"/>
      <c r="IVB6" s="17"/>
      <c r="IVC6" s="17"/>
      <c r="IVD6" s="17"/>
      <c r="IVE6" s="17"/>
      <c r="IVF6" s="17"/>
      <c r="IVG6" s="17"/>
      <c r="IVH6" s="17"/>
      <c r="IVI6" s="17"/>
      <c r="IVJ6" s="17"/>
      <c r="IVK6" s="17"/>
      <c r="IVL6" s="17"/>
      <c r="IVM6" s="17"/>
      <c r="IVN6" s="17"/>
      <c r="IVO6" s="17"/>
      <c r="IVP6" s="17"/>
      <c r="IVQ6" s="17"/>
      <c r="IVR6" s="17"/>
      <c r="IVS6" s="17"/>
      <c r="IVT6" s="17"/>
      <c r="IVU6" s="17"/>
      <c r="IVV6" s="17"/>
      <c r="IVW6" s="17"/>
      <c r="IVX6" s="17"/>
      <c r="IVY6" s="17"/>
      <c r="IVZ6" s="17"/>
      <c r="IWA6" s="17"/>
      <c r="IWB6" s="17"/>
      <c r="IWC6" s="17"/>
      <c r="IWD6" s="17"/>
      <c r="IWE6" s="17"/>
      <c r="IWF6" s="17"/>
      <c r="IWG6" s="17"/>
      <c r="IWH6" s="17"/>
      <c r="IWI6" s="17"/>
      <c r="IWJ6" s="17"/>
      <c r="IWK6" s="17"/>
      <c r="IWL6" s="17"/>
      <c r="IWM6" s="17"/>
      <c r="IWN6" s="17"/>
      <c r="IWO6" s="17"/>
      <c r="IWP6" s="17"/>
      <c r="IWQ6" s="17"/>
      <c r="IWR6" s="17"/>
      <c r="IWS6" s="17"/>
      <c r="IWT6" s="17"/>
      <c r="IWU6" s="17"/>
      <c r="IWV6" s="17"/>
      <c r="IWW6" s="17"/>
      <c r="IWX6" s="17"/>
      <c r="IWY6" s="17"/>
      <c r="IWZ6" s="17"/>
      <c r="IXA6" s="17"/>
      <c r="IXB6" s="17"/>
      <c r="IXC6" s="17"/>
      <c r="IXD6" s="17"/>
      <c r="IXE6" s="17"/>
      <c r="IXF6" s="17"/>
      <c r="IXG6" s="17"/>
      <c r="IXH6" s="17"/>
      <c r="IXI6" s="17"/>
      <c r="IXJ6" s="17"/>
      <c r="IXK6" s="17"/>
      <c r="IXL6" s="17"/>
      <c r="IXM6" s="17"/>
      <c r="IXN6" s="17"/>
      <c r="IXO6" s="17"/>
      <c r="IXP6" s="17"/>
      <c r="IXQ6" s="17"/>
      <c r="IXR6" s="17"/>
      <c r="IXS6" s="17"/>
      <c r="IXT6" s="17"/>
      <c r="IXU6" s="17"/>
      <c r="IXV6" s="17"/>
      <c r="IXW6" s="17"/>
      <c r="IXX6" s="17"/>
      <c r="IXY6" s="17"/>
      <c r="IXZ6" s="17"/>
      <c r="IYA6" s="17"/>
      <c r="IYB6" s="17"/>
      <c r="IYC6" s="17"/>
      <c r="IYD6" s="17"/>
      <c r="IYE6" s="17"/>
      <c r="IYF6" s="17"/>
      <c r="IYG6" s="17"/>
      <c r="IYH6" s="17"/>
      <c r="IYI6" s="17"/>
      <c r="IYJ6" s="17"/>
      <c r="IYK6" s="17"/>
      <c r="IYL6" s="17"/>
      <c r="IYM6" s="17"/>
      <c r="IYN6" s="17"/>
      <c r="IYO6" s="17"/>
      <c r="IYP6" s="17"/>
      <c r="IYQ6" s="17"/>
      <c r="IYR6" s="17"/>
      <c r="IYS6" s="17"/>
      <c r="IYT6" s="17"/>
      <c r="IYU6" s="17"/>
      <c r="IYV6" s="17"/>
      <c r="IYW6" s="17"/>
      <c r="IYX6" s="17"/>
      <c r="IYY6" s="17"/>
      <c r="IYZ6" s="17"/>
      <c r="IZA6" s="17"/>
      <c r="IZB6" s="17"/>
      <c r="IZC6" s="17"/>
      <c r="IZD6" s="17"/>
      <c r="IZE6" s="17"/>
      <c r="IZF6" s="17"/>
      <c r="IZG6" s="17"/>
      <c r="IZH6" s="17"/>
      <c r="IZI6" s="17"/>
      <c r="IZJ6" s="17"/>
      <c r="IZK6" s="17"/>
      <c r="IZL6" s="17"/>
      <c r="IZM6" s="17"/>
      <c r="IZN6" s="17"/>
      <c r="IZO6" s="17"/>
      <c r="IZP6" s="17"/>
      <c r="IZQ6" s="17"/>
      <c r="IZR6" s="17"/>
      <c r="IZS6" s="17"/>
      <c r="IZT6" s="17"/>
      <c r="IZU6" s="17"/>
      <c r="IZV6" s="17"/>
      <c r="IZW6" s="17"/>
      <c r="IZX6" s="17"/>
      <c r="IZY6" s="17"/>
      <c r="IZZ6" s="17"/>
      <c r="JAA6" s="17"/>
      <c r="JAB6" s="17"/>
      <c r="JAC6" s="17"/>
      <c r="JAD6" s="17"/>
      <c r="JAE6" s="17"/>
      <c r="JAF6" s="17"/>
      <c r="JAG6" s="17"/>
      <c r="JAH6" s="17"/>
      <c r="JAI6" s="17"/>
      <c r="JAJ6" s="17"/>
      <c r="JAK6" s="17"/>
      <c r="JAL6" s="17"/>
      <c r="JAM6" s="17"/>
      <c r="JAN6" s="17"/>
      <c r="JAO6" s="17"/>
      <c r="JAP6" s="17"/>
      <c r="JAQ6" s="17"/>
      <c r="JAR6" s="17"/>
      <c r="JAS6" s="17"/>
      <c r="JAT6" s="17"/>
      <c r="JAU6" s="17"/>
      <c r="JAV6" s="17"/>
      <c r="JAW6" s="17"/>
      <c r="JAX6" s="17"/>
      <c r="JAY6" s="17"/>
      <c r="JAZ6" s="17"/>
      <c r="JBA6" s="17"/>
      <c r="JBB6" s="17"/>
      <c r="JBC6" s="17"/>
      <c r="JBD6" s="17"/>
      <c r="JBE6" s="17"/>
      <c r="JBF6" s="17"/>
      <c r="JBG6" s="17"/>
      <c r="JBH6" s="17"/>
      <c r="JBI6" s="17"/>
      <c r="JBJ6" s="17"/>
      <c r="JBK6" s="17"/>
      <c r="JBL6" s="17"/>
      <c r="JBM6" s="17"/>
      <c r="JBN6" s="17"/>
      <c r="JBO6" s="17"/>
      <c r="JBP6" s="17"/>
      <c r="JBQ6" s="17"/>
      <c r="JBR6" s="17"/>
      <c r="JBS6" s="17"/>
      <c r="JBT6" s="17"/>
      <c r="JBU6" s="17"/>
      <c r="JBV6" s="17"/>
      <c r="JBW6" s="17"/>
      <c r="JBX6" s="17"/>
      <c r="JBY6" s="17"/>
      <c r="JBZ6" s="17"/>
      <c r="JCA6" s="17"/>
      <c r="JCB6" s="17"/>
      <c r="JCC6" s="17"/>
      <c r="JCD6" s="17"/>
      <c r="JCE6" s="17"/>
      <c r="JCF6" s="17"/>
      <c r="JCG6" s="17"/>
      <c r="JCH6" s="17"/>
      <c r="JCI6" s="17"/>
      <c r="JCJ6" s="17"/>
      <c r="JCK6" s="17"/>
      <c r="JCL6" s="17"/>
      <c r="JCM6" s="17"/>
      <c r="JCN6" s="17"/>
      <c r="JCO6" s="17"/>
      <c r="JCP6" s="17"/>
      <c r="JCQ6" s="17"/>
      <c r="JCR6" s="17"/>
      <c r="JCS6" s="17"/>
      <c r="JCT6" s="17"/>
      <c r="JCU6" s="17"/>
      <c r="JCV6" s="17"/>
      <c r="JCW6" s="17"/>
      <c r="JCX6" s="17"/>
      <c r="JCY6" s="17"/>
      <c r="JCZ6" s="17"/>
      <c r="JDA6" s="17"/>
      <c r="JDB6" s="17"/>
      <c r="JDC6" s="17"/>
      <c r="JDD6" s="17"/>
      <c r="JDE6" s="17"/>
      <c r="JDF6" s="17"/>
      <c r="JDG6" s="17"/>
      <c r="JDH6" s="17"/>
      <c r="JDI6" s="17"/>
      <c r="JDJ6" s="17"/>
      <c r="JDK6" s="17"/>
      <c r="JDL6" s="17"/>
      <c r="JDM6" s="17"/>
      <c r="JDN6" s="17"/>
      <c r="JDO6" s="17"/>
      <c r="JDP6" s="17"/>
      <c r="JDQ6" s="17"/>
      <c r="JDR6" s="17"/>
      <c r="JDS6" s="17"/>
      <c r="JDT6" s="17"/>
      <c r="JDU6" s="17"/>
      <c r="JDV6" s="17"/>
      <c r="JDW6" s="17"/>
      <c r="JDX6" s="17"/>
      <c r="JDY6" s="17"/>
      <c r="JDZ6" s="17"/>
      <c r="JEA6" s="17"/>
      <c r="JEB6" s="17"/>
      <c r="JEC6" s="17"/>
      <c r="JED6" s="17"/>
      <c r="JEE6" s="17"/>
      <c r="JEF6" s="17"/>
      <c r="JEG6" s="17"/>
      <c r="JEH6" s="17"/>
      <c r="JEI6" s="17"/>
      <c r="JEJ6" s="17"/>
      <c r="JEK6" s="17"/>
      <c r="JEL6" s="17"/>
      <c r="JEM6" s="17"/>
      <c r="JEN6" s="17"/>
      <c r="JEO6" s="17"/>
      <c r="JEP6" s="17"/>
      <c r="JEQ6" s="17"/>
      <c r="JER6" s="17"/>
      <c r="JES6" s="17"/>
      <c r="JET6" s="17"/>
      <c r="JEU6" s="17"/>
      <c r="JEV6" s="17"/>
      <c r="JEW6" s="17"/>
      <c r="JEX6" s="17"/>
      <c r="JEY6" s="17"/>
      <c r="JEZ6" s="17"/>
      <c r="JFA6" s="17"/>
      <c r="JFB6" s="17"/>
      <c r="JFC6" s="17"/>
      <c r="JFD6" s="17"/>
      <c r="JFE6" s="17"/>
      <c r="JFF6" s="17"/>
      <c r="JFG6" s="17"/>
      <c r="JFH6" s="17"/>
      <c r="JFI6" s="17"/>
      <c r="JFJ6" s="17"/>
      <c r="JFK6" s="17"/>
      <c r="JFL6" s="17"/>
      <c r="JFM6" s="17"/>
      <c r="JFN6" s="17"/>
      <c r="JFO6" s="17"/>
      <c r="JFP6" s="17"/>
      <c r="JFQ6" s="17"/>
      <c r="JFR6" s="17"/>
      <c r="JFS6" s="17"/>
      <c r="JFT6" s="17"/>
      <c r="JFU6" s="17"/>
      <c r="JFV6" s="17"/>
      <c r="JFW6" s="17"/>
      <c r="JFX6" s="17"/>
      <c r="JFY6" s="17"/>
      <c r="JFZ6" s="17"/>
      <c r="JGA6" s="17"/>
      <c r="JGB6" s="17"/>
      <c r="JGC6" s="17"/>
      <c r="JGD6" s="17"/>
      <c r="JGE6" s="17"/>
      <c r="JGF6" s="17"/>
      <c r="JGG6" s="17"/>
      <c r="JGH6" s="17"/>
      <c r="JGI6" s="17"/>
      <c r="JGJ6" s="17"/>
      <c r="JGK6" s="17"/>
      <c r="JGL6" s="17"/>
      <c r="JGM6" s="17"/>
      <c r="JGN6" s="17"/>
      <c r="JGO6" s="17"/>
      <c r="JGP6" s="17"/>
      <c r="JGQ6" s="17"/>
      <c r="JGR6" s="17"/>
      <c r="JGS6" s="17"/>
      <c r="JGT6" s="17"/>
      <c r="JGU6" s="17"/>
      <c r="JGV6" s="17"/>
      <c r="JGW6" s="17"/>
      <c r="JGX6" s="17"/>
      <c r="JGY6" s="17"/>
      <c r="JGZ6" s="17"/>
      <c r="JHA6" s="17"/>
      <c r="JHB6" s="17"/>
      <c r="JHC6" s="17"/>
      <c r="JHD6" s="17"/>
      <c r="JHE6" s="17"/>
      <c r="JHF6" s="17"/>
      <c r="JHG6" s="17"/>
      <c r="JHH6" s="17"/>
      <c r="JHI6" s="17"/>
      <c r="JHJ6" s="17"/>
      <c r="JHK6" s="17"/>
      <c r="JHL6" s="17"/>
      <c r="JHM6" s="17"/>
      <c r="JHN6" s="17"/>
      <c r="JHO6" s="17"/>
      <c r="JHP6" s="17"/>
      <c r="JHQ6" s="17"/>
      <c r="JHR6" s="17"/>
      <c r="JHS6" s="17"/>
      <c r="JHT6" s="17"/>
      <c r="JHU6" s="17"/>
      <c r="JHV6" s="17"/>
      <c r="JHW6" s="17"/>
      <c r="JHX6" s="17"/>
      <c r="JHY6" s="17"/>
      <c r="JHZ6" s="17"/>
      <c r="JIA6" s="17"/>
      <c r="JIB6" s="17"/>
      <c r="JIC6" s="17"/>
      <c r="JID6" s="17"/>
      <c r="JIE6" s="17"/>
      <c r="JIF6" s="17"/>
      <c r="JIG6" s="17"/>
      <c r="JIH6" s="17"/>
      <c r="JII6" s="17"/>
      <c r="JIJ6" s="17"/>
      <c r="JIK6" s="17"/>
      <c r="JIL6" s="17"/>
      <c r="JIM6" s="17"/>
      <c r="JIN6" s="17"/>
      <c r="JIO6" s="17"/>
      <c r="JIP6" s="17"/>
      <c r="JIQ6" s="17"/>
      <c r="JIR6" s="17"/>
      <c r="JIS6" s="17"/>
      <c r="JIT6" s="17"/>
      <c r="JIU6" s="17"/>
      <c r="JIV6" s="17"/>
      <c r="JIW6" s="17"/>
      <c r="JIX6" s="17"/>
      <c r="JIY6" s="17"/>
      <c r="JIZ6" s="17"/>
      <c r="JJA6" s="17"/>
      <c r="JJB6" s="17"/>
      <c r="JJC6" s="17"/>
      <c r="JJD6" s="17"/>
      <c r="JJE6" s="17"/>
      <c r="JJF6" s="17"/>
      <c r="JJG6" s="17"/>
      <c r="JJH6" s="17"/>
      <c r="JJI6" s="17"/>
      <c r="JJJ6" s="17"/>
      <c r="JJK6" s="17"/>
      <c r="JJL6" s="17"/>
      <c r="JJM6" s="17"/>
      <c r="JJN6" s="17"/>
      <c r="JJO6" s="17"/>
      <c r="JJP6" s="17"/>
      <c r="JJQ6" s="17"/>
      <c r="JJR6" s="17"/>
      <c r="JJS6" s="17"/>
      <c r="JJT6" s="17"/>
      <c r="JJU6" s="17"/>
      <c r="JJV6" s="17"/>
      <c r="JJW6" s="17"/>
      <c r="JJX6" s="17"/>
      <c r="JJY6" s="17"/>
      <c r="JJZ6" s="17"/>
      <c r="JKA6" s="17"/>
      <c r="JKB6" s="17"/>
      <c r="JKC6" s="17"/>
      <c r="JKD6" s="17"/>
      <c r="JKE6" s="17"/>
      <c r="JKF6" s="17"/>
      <c r="JKG6" s="17"/>
      <c r="JKH6" s="17"/>
      <c r="JKI6" s="17"/>
      <c r="JKJ6" s="17"/>
      <c r="JKK6" s="17"/>
      <c r="JKL6" s="17"/>
      <c r="JKM6" s="17"/>
      <c r="JKN6" s="17"/>
      <c r="JKO6" s="17"/>
      <c r="JKP6" s="17"/>
      <c r="JKQ6" s="17"/>
      <c r="JKR6" s="17"/>
      <c r="JKS6" s="17"/>
      <c r="JKT6" s="17"/>
      <c r="JKU6" s="17"/>
      <c r="JKV6" s="17"/>
      <c r="JKW6" s="17"/>
      <c r="JKX6" s="17"/>
      <c r="JKY6" s="17"/>
      <c r="JKZ6" s="17"/>
      <c r="JLA6" s="17"/>
      <c r="JLB6" s="17"/>
      <c r="JLC6" s="17"/>
      <c r="JLD6" s="17"/>
      <c r="JLE6" s="17"/>
      <c r="JLF6" s="17"/>
      <c r="JLG6" s="17"/>
      <c r="JLH6" s="17"/>
      <c r="JLI6" s="17"/>
      <c r="JLJ6" s="17"/>
      <c r="JLK6" s="17"/>
      <c r="JLL6" s="17"/>
      <c r="JLM6" s="17"/>
      <c r="JLN6" s="17"/>
      <c r="JLO6" s="17"/>
      <c r="JLP6" s="17"/>
      <c r="JLQ6" s="17"/>
      <c r="JLR6" s="17"/>
      <c r="JLS6" s="17"/>
      <c r="JLT6" s="17"/>
      <c r="JLU6" s="17"/>
      <c r="JLV6" s="17"/>
      <c r="JLW6" s="17"/>
      <c r="JLX6" s="17"/>
      <c r="JLY6" s="17"/>
      <c r="JLZ6" s="17"/>
      <c r="JMA6" s="17"/>
      <c r="JMB6" s="17"/>
      <c r="JMC6" s="17"/>
      <c r="JMD6" s="17"/>
      <c r="JME6" s="17"/>
      <c r="JMF6" s="17"/>
      <c r="JMG6" s="17"/>
      <c r="JMH6" s="17"/>
      <c r="JMI6" s="17"/>
      <c r="JMJ6" s="17"/>
      <c r="JMK6" s="17"/>
      <c r="JML6" s="17"/>
      <c r="JMM6" s="17"/>
      <c r="JMN6" s="17"/>
      <c r="JMO6" s="17"/>
      <c r="JMP6" s="17"/>
      <c r="JMQ6" s="17"/>
      <c r="JMR6" s="17"/>
      <c r="JMS6" s="17"/>
      <c r="JMT6" s="17"/>
      <c r="JMU6" s="17"/>
      <c r="JMV6" s="17"/>
      <c r="JMW6" s="17"/>
      <c r="JMX6" s="17"/>
      <c r="JMY6" s="17"/>
      <c r="JMZ6" s="17"/>
      <c r="JNA6" s="17"/>
      <c r="JNB6" s="17"/>
      <c r="JNC6" s="17"/>
      <c r="JND6" s="17"/>
      <c r="JNE6" s="17"/>
      <c r="JNF6" s="17"/>
      <c r="JNG6" s="17"/>
      <c r="JNH6" s="17"/>
      <c r="JNI6" s="17"/>
      <c r="JNJ6" s="17"/>
      <c r="JNK6" s="17"/>
      <c r="JNL6" s="17"/>
      <c r="JNM6" s="17"/>
      <c r="JNN6" s="17"/>
      <c r="JNO6" s="17"/>
      <c r="JNP6" s="17"/>
      <c r="JNQ6" s="17"/>
      <c r="JNR6" s="17"/>
      <c r="JNS6" s="17"/>
      <c r="JNT6" s="17"/>
      <c r="JNU6" s="17"/>
      <c r="JNV6" s="17"/>
      <c r="JNW6" s="17"/>
      <c r="JNX6" s="17"/>
      <c r="JNY6" s="17"/>
      <c r="JNZ6" s="17"/>
      <c r="JOA6" s="17"/>
      <c r="JOB6" s="17"/>
      <c r="JOC6" s="17"/>
      <c r="JOD6" s="17"/>
      <c r="JOE6" s="17"/>
      <c r="JOF6" s="17"/>
      <c r="JOG6" s="17"/>
      <c r="JOH6" s="17"/>
      <c r="JOI6" s="17"/>
      <c r="JOJ6" s="17"/>
      <c r="JOK6" s="17"/>
      <c r="JOL6" s="17"/>
      <c r="JOM6" s="17"/>
      <c r="JON6" s="17"/>
      <c r="JOO6" s="17"/>
      <c r="JOP6" s="17"/>
      <c r="JOQ6" s="17"/>
      <c r="JOR6" s="17"/>
      <c r="JOS6" s="17"/>
      <c r="JOT6" s="17"/>
      <c r="JOU6" s="17"/>
      <c r="JOV6" s="17"/>
      <c r="JOW6" s="17"/>
      <c r="JOX6" s="17"/>
      <c r="JOY6" s="17"/>
      <c r="JOZ6" s="17"/>
      <c r="JPA6" s="17"/>
      <c r="JPB6" s="17"/>
      <c r="JPC6" s="17"/>
      <c r="JPD6" s="17"/>
      <c r="JPE6" s="17"/>
      <c r="JPF6" s="17"/>
      <c r="JPG6" s="17"/>
      <c r="JPH6" s="17"/>
      <c r="JPI6" s="17"/>
      <c r="JPJ6" s="17"/>
      <c r="JPK6" s="17"/>
      <c r="JPL6" s="17"/>
      <c r="JPM6" s="17"/>
      <c r="JPN6" s="17"/>
      <c r="JPO6" s="17"/>
      <c r="JPP6" s="17"/>
      <c r="JPQ6" s="17"/>
      <c r="JPR6" s="17"/>
      <c r="JPS6" s="17"/>
      <c r="JPT6" s="17"/>
      <c r="JPU6" s="17"/>
      <c r="JPV6" s="17"/>
      <c r="JPW6" s="17"/>
      <c r="JPX6" s="17"/>
      <c r="JPY6" s="17"/>
      <c r="JPZ6" s="17"/>
      <c r="JQA6" s="17"/>
      <c r="JQB6" s="17"/>
      <c r="JQC6" s="17"/>
      <c r="JQD6" s="17"/>
      <c r="JQE6" s="17"/>
      <c r="JQF6" s="17"/>
      <c r="JQG6" s="17"/>
      <c r="JQH6" s="17"/>
      <c r="JQI6" s="17"/>
      <c r="JQJ6" s="17"/>
      <c r="JQK6" s="17"/>
      <c r="JQL6" s="17"/>
      <c r="JQM6" s="17"/>
      <c r="JQN6" s="17"/>
      <c r="JQO6" s="17"/>
      <c r="JQP6" s="17"/>
      <c r="JQQ6" s="17"/>
      <c r="JQR6" s="17"/>
      <c r="JQS6" s="17"/>
      <c r="JQT6" s="17"/>
      <c r="JQU6" s="17"/>
      <c r="JQV6" s="17"/>
      <c r="JQW6" s="17"/>
      <c r="JQX6" s="17"/>
      <c r="JQY6" s="17"/>
      <c r="JQZ6" s="17"/>
      <c r="JRA6" s="17"/>
      <c r="JRB6" s="17"/>
      <c r="JRC6" s="17"/>
      <c r="JRD6" s="17"/>
      <c r="JRE6" s="17"/>
      <c r="JRF6" s="17"/>
      <c r="JRG6" s="17"/>
      <c r="JRH6" s="17"/>
      <c r="JRI6" s="17"/>
      <c r="JRJ6" s="17"/>
      <c r="JRK6" s="17"/>
      <c r="JRL6" s="17"/>
      <c r="JRM6" s="17"/>
      <c r="JRN6" s="17"/>
      <c r="JRO6" s="17"/>
      <c r="JRP6" s="17"/>
      <c r="JRQ6" s="17"/>
      <c r="JRR6" s="17"/>
      <c r="JRS6" s="17"/>
      <c r="JRT6" s="17"/>
      <c r="JRU6" s="17"/>
      <c r="JRV6" s="17"/>
      <c r="JRW6" s="17"/>
      <c r="JRX6" s="17"/>
      <c r="JRY6" s="17"/>
      <c r="JRZ6" s="17"/>
      <c r="JSA6" s="17"/>
      <c r="JSB6" s="17"/>
      <c r="JSC6" s="17"/>
      <c r="JSD6" s="17"/>
      <c r="JSE6" s="17"/>
      <c r="JSF6" s="17"/>
      <c r="JSG6" s="17"/>
      <c r="JSH6" s="17"/>
      <c r="JSI6" s="17"/>
      <c r="JSJ6" s="17"/>
      <c r="JSK6" s="17"/>
      <c r="JSL6" s="17"/>
      <c r="JSM6" s="17"/>
      <c r="JSN6" s="17"/>
      <c r="JSO6" s="17"/>
      <c r="JSP6" s="17"/>
      <c r="JSQ6" s="17"/>
      <c r="JSR6" s="17"/>
      <c r="JSS6" s="17"/>
      <c r="JST6" s="17"/>
      <c r="JSU6" s="17"/>
      <c r="JSV6" s="17"/>
      <c r="JSW6" s="17"/>
      <c r="JSX6" s="17"/>
      <c r="JSY6" s="17"/>
      <c r="JSZ6" s="17"/>
      <c r="JTA6" s="17"/>
      <c r="JTB6" s="17"/>
      <c r="JTC6" s="17"/>
      <c r="JTD6" s="17"/>
      <c r="JTE6" s="17"/>
      <c r="JTF6" s="17"/>
      <c r="JTG6" s="17"/>
      <c r="JTH6" s="17"/>
      <c r="JTI6" s="17"/>
      <c r="JTJ6" s="17"/>
      <c r="JTK6" s="17"/>
      <c r="JTL6" s="17"/>
      <c r="JTM6" s="17"/>
      <c r="JTN6" s="17"/>
      <c r="JTO6" s="17"/>
      <c r="JTP6" s="17"/>
      <c r="JTQ6" s="17"/>
      <c r="JTR6" s="17"/>
      <c r="JTS6" s="17"/>
      <c r="JTT6" s="17"/>
      <c r="JTU6" s="17"/>
      <c r="JTV6" s="17"/>
      <c r="JTW6" s="17"/>
      <c r="JTX6" s="17"/>
      <c r="JTY6" s="17"/>
      <c r="JTZ6" s="17"/>
      <c r="JUA6" s="17"/>
      <c r="JUB6" s="17"/>
      <c r="JUC6" s="17"/>
      <c r="JUD6" s="17"/>
      <c r="JUE6" s="17"/>
      <c r="JUF6" s="17"/>
      <c r="JUG6" s="17"/>
      <c r="JUH6" s="17"/>
      <c r="JUI6" s="17"/>
      <c r="JUJ6" s="17"/>
      <c r="JUK6" s="17"/>
      <c r="JUL6" s="17"/>
      <c r="JUM6" s="17"/>
      <c r="JUN6" s="17"/>
      <c r="JUO6" s="17"/>
      <c r="JUP6" s="17"/>
      <c r="JUQ6" s="17"/>
      <c r="JUR6" s="17"/>
      <c r="JUS6" s="17"/>
      <c r="JUT6" s="17"/>
      <c r="JUU6" s="17"/>
      <c r="JUV6" s="17"/>
      <c r="JUW6" s="17"/>
      <c r="JUX6" s="17"/>
      <c r="JUY6" s="17"/>
      <c r="JUZ6" s="17"/>
      <c r="JVA6" s="17"/>
      <c r="JVB6" s="17"/>
      <c r="JVC6" s="17"/>
      <c r="JVD6" s="17"/>
      <c r="JVE6" s="17"/>
      <c r="JVF6" s="17"/>
      <c r="JVG6" s="17"/>
      <c r="JVH6" s="17"/>
      <c r="JVI6" s="17"/>
      <c r="JVJ6" s="17"/>
      <c r="JVK6" s="17"/>
      <c r="JVL6" s="17"/>
      <c r="JVM6" s="17"/>
      <c r="JVN6" s="17"/>
      <c r="JVO6" s="17"/>
      <c r="JVP6" s="17"/>
      <c r="JVQ6" s="17"/>
      <c r="JVR6" s="17"/>
      <c r="JVS6" s="17"/>
      <c r="JVT6" s="17"/>
      <c r="JVU6" s="17"/>
      <c r="JVV6" s="17"/>
      <c r="JVW6" s="17"/>
      <c r="JVX6" s="17"/>
      <c r="JVY6" s="17"/>
      <c r="JVZ6" s="17"/>
      <c r="JWA6" s="17"/>
      <c r="JWB6" s="17"/>
      <c r="JWC6" s="17"/>
      <c r="JWD6" s="17"/>
      <c r="JWE6" s="17"/>
      <c r="JWF6" s="17"/>
      <c r="JWG6" s="17"/>
      <c r="JWH6" s="17"/>
      <c r="JWI6" s="17"/>
      <c r="JWJ6" s="17"/>
      <c r="JWK6" s="17"/>
      <c r="JWL6" s="17"/>
      <c r="JWM6" s="17"/>
      <c r="JWN6" s="17"/>
      <c r="JWO6" s="17"/>
      <c r="JWP6" s="17"/>
      <c r="JWQ6" s="17"/>
      <c r="JWR6" s="17"/>
      <c r="JWS6" s="17"/>
      <c r="JWT6" s="17"/>
      <c r="JWU6" s="17"/>
      <c r="JWV6" s="17"/>
      <c r="JWW6" s="17"/>
      <c r="JWX6" s="17"/>
      <c r="JWY6" s="17"/>
      <c r="JWZ6" s="17"/>
      <c r="JXA6" s="17"/>
      <c r="JXB6" s="17"/>
      <c r="JXC6" s="17"/>
      <c r="JXD6" s="17"/>
      <c r="JXE6" s="17"/>
      <c r="JXF6" s="17"/>
      <c r="JXG6" s="17"/>
      <c r="JXH6" s="17"/>
      <c r="JXI6" s="17"/>
      <c r="JXJ6" s="17"/>
      <c r="JXK6" s="17"/>
      <c r="JXL6" s="17"/>
      <c r="JXM6" s="17"/>
      <c r="JXN6" s="17"/>
      <c r="JXO6" s="17"/>
      <c r="JXP6" s="17"/>
      <c r="JXQ6" s="17"/>
      <c r="JXR6" s="17"/>
      <c r="JXS6" s="17"/>
      <c r="JXT6" s="17"/>
      <c r="JXU6" s="17"/>
      <c r="JXV6" s="17"/>
      <c r="JXW6" s="17"/>
      <c r="JXX6" s="17"/>
      <c r="JXY6" s="17"/>
      <c r="JXZ6" s="17"/>
      <c r="JYA6" s="17"/>
      <c r="JYB6" s="17"/>
      <c r="JYC6" s="17"/>
      <c r="JYD6" s="17"/>
      <c r="JYE6" s="17"/>
      <c r="JYF6" s="17"/>
      <c r="JYG6" s="17"/>
      <c r="JYH6" s="17"/>
      <c r="JYI6" s="17"/>
      <c r="JYJ6" s="17"/>
      <c r="JYK6" s="17"/>
      <c r="JYL6" s="17"/>
      <c r="JYM6" s="17"/>
      <c r="JYN6" s="17"/>
      <c r="JYO6" s="17"/>
      <c r="JYP6" s="17"/>
      <c r="JYQ6" s="17"/>
      <c r="JYR6" s="17"/>
      <c r="JYS6" s="17"/>
      <c r="JYT6" s="17"/>
      <c r="JYU6" s="17"/>
      <c r="JYV6" s="17"/>
      <c r="JYW6" s="17"/>
      <c r="JYX6" s="17"/>
      <c r="JYY6" s="17"/>
      <c r="JYZ6" s="17"/>
      <c r="JZA6" s="17"/>
      <c r="JZB6" s="17"/>
      <c r="JZC6" s="17"/>
      <c r="JZD6" s="17"/>
      <c r="JZE6" s="17"/>
      <c r="JZF6" s="17"/>
      <c r="JZG6" s="17"/>
      <c r="JZH6" s="17"/>
      <c r="JZI6" s="17"/>
      <c r="JZJ6" s="17"/>
      <c r="JZK6" s="17"/>
      <c r="JZL6" s="17"/>
      <c r="JZM6" s="17"/>
      <c r="JZN6" s="17"/>
      <c r="JZO6" s="17"/>
      <c r="JZP6" s="17"/>
      <c r="JZQ6" s="17"/>
      <c r="JZR6" s="17"/>
      <c r="JZS6" s="17"/>
      <c r="JZT6" s="17"/>
      <c r="JZU6" s="17"/>
      <c r="JZV6" s="17"/>
      <c r="JZW6" s="17"/>
      <c r="JZX6" s="17"/>
      <c r="JZY6" s="17"/>
      <c r="JZZ6" s="17"/>
      <c r="KAA6" s="17"/>
      <c r="KAB6" s="17"/>
      <c r="KAC6" s="17"/>
      <c r="KAD6" s="17"/>
      <c r="KAE6" s="17"/>
      <c r="KAF6" s="17"/>
      <c r="KAG6" s="17"/>
      <c r="KAH6" s="17"/>
      <c r="KAI6" s="17"/>
      <c r="KAJ6" s="17"/>
      <c r="KAK6" s="17"/>
      <c r="KAL6" s="17"/>
      <c r="KAM6" s="17"/>
      <c r="KAN6" s="17"/>
      <c r="KAO6" s="17"/>
      <c r="KAP6" s="17"/>
      <c r="KAQ6" s="17"/>
      <c r="KAR6" s="17"/>
      <c r="KAS6" s="17"/>
      <c r="KAT6" s="17"/>
      <c r="KAU6" s="17"/>
      <c r="KAV6" s="17"/>
      <c r="KAW6" s="17"/>
      <c r="KAX6" s="17"/>
      <c r="KAY6" s="17"/>
      <c r="KAZ6" s="17"/>
      <c r="KBA6" s="17"/>
      <c r="KBB6" s="17"/>
      <c r="KBC6" s="17"/>
      <c r="KBD6" s="17"/>
      <c r="KBE6" s="17"/>
      <c r="KBF6" s="17"/>
      <c r="KBG6" s="17"/>
      <c r="KBH6" s="17"/>
      <c r="KBI6" s="17"/>
      <c r="KBJ6" s="17"/>
      <c r="KBK6" s="17"/>
      <c r="KBL6" s="17"/>
      <c r="KBM6" s="17"/>
      <c r="KBN6" s="17"/>
      <c r="KBO6" s="17"/>
      <c r="KBP6" s="17"/>
      <c r="KBQ6" s="17"/>
      <c r="KBR6" s="17"/>
      <c r="KBS6" s="17"/>
      <c r="KBT6" s="17"/>
      <c r="KBU6" s="17"/>
      <c r="KBV6" s="17"/>
      <c r="KBW6" s="17"/>
      <c r="KBX6" s="17"/>
      <c r="KBY6" s="17"/>
      <c r="KBZ6" s="17"/>
      <c r="KCA6" s="17"/>
      <c r="KCB6" s="17"/>
      <c r="KCC6" s="17"/>
      <c r="KCD6" s="17"/>
      <c r="KCE6" s="17"/>
      <c r="KCF6" s="17"/>
      <c r="KCG6" s="17"/>
      <c r="KCH6" s="17"/>
      <c r="KCI6" s="17"/>
      <c r="KCJ6" s="17"/>
      <c r="KCK6" s="17"/>
      <c r="KCL6" s="17"/>
      <c r="KCM6" s="17"/>
      <c r="KCN6" s="17"/>
      <c r="KCO6" s="17"/>
      <c r="KCP6" s="17"/>
      <c r="KCQ6" s="17"/>
      <c r="KCR6" s="17"/>
      <c r="KCS6" s="17"/>
      <c r="KCT6" s="17"/>
      <c r="KCU6" s="17"/>
      <c r="KCV6" s="17"/>
      <c r="KCW6" s="17"/>
      <c r="KCX6" s="17"/>
      <c r="KCY6" s="17"/>
      <c r="KCZ6" s="17"/>
      <c r="KDA6" s="17"/>
      <c r="KDB6" s="17"/>
      <c r="KDC6" s="17"/>
      <c r="KDD6" s="17"/>
      <c r="KDE6" s="17"/>
      <c r="KDF6" s="17"/>
      <c r="KDG6" s="17"/>
      <c r="KDH6" s="17"/>
      <c r="KDI6" s="17"/>
      <c r="KDJ6" s="17"/>
      <c r="KDK6" s="17"/>
      <c r="KDL6" s="17"/>
      <c r="KDM6" s="17"/>
      <c r="KDN6" s="17"/>
      <c r="KDO6" s="17"/>
      <c r="KDP6" s="17"/>
      <c r="KDQ6" s="17"/>
      <c r="KDR6" s="17"/>
      <c r="KDS6" s="17"/>
      <c r="KDT6" s="17"/>
      <c r="KDU6" s="17"/>
      <c r="KDV6" s="17"/>
      <c r="KDW6" s="17"/>
      <c r="KDX6" s="17"/>
      <c r="KDY6" s="17"/>
      <c r="KDZ6" s="17"/>
      <c r="KEA6" s="17"/>
      <c r="KEB6" s="17"/>
      <c r="KEC6" s="17"/>
      <c r="KED6" s="17"/>
      <c r="KEE6" s="17"/>
      <c r="KEF6" s="17"/>
      <c r="KEG6" s="17"/>
      <c r="KEH6" s="17"/>
      <c r="KEI6" s="17"/>
      <c r="KEJ6" s="17"/>
      <c r="KEK6" s="17"/>
      <c r="KEL6" s="17"/>
      <c r="KEM6" s="17"/>
      <c r="KEN6" s="17"/>
      <c r="KEO6" s="17"/>
      <c r="KEP6" s="17"/>
      <c r="KEQ6" s="17"/>
      <c r="KER6" s="17"/>
      <c r="KES6" s="17"/>
      <c r="KET6" s="17"/>
      <c r="KEU6" s="17"/>
      <c r="KEV6" s="17"/>
      <c r="KEW6" s="17"/>
      <c r="KEX6" s="17"/>
      <c r="KEY6" s="17"/>
      <c r="KEZ6" s="17"/>
      <c r="KFA6" s="17"/>
      <c r="KFB6" s="17"/>
      <c r="KFC6" s="17"/>
      <c r="KFD6" s="17"/>
      <c r="KFE6" s="17"/>
      <c r="KFF6" s="17"/>
      <c r="KFG6" s="17"/>
      <c r="KFH6" s="17"/>
      <c r="KFI6" s="17"/>
      <c r="KFJ6" s="17"/>
      <c r="KFK6" s="17"/>
      <c r="KFL6" s="17"/>
      <c r="KFM6" s="17"/>
      <c r="KFN6" s="17"/>
      <c r="KFO6" s="17"/>
      <c r="KFP6" s="17"/>
      <c r="KFQ6" s="17"/>
      <c r="KFR6" s="17"/>
      <c r="KFS6" s="17"/>
      <c r="KFT6" s="17"/>
      <c r="KFU6" s="17"/>
      <c r="KFV6" s="17"/>
      <c r="KFW6" s="17"/>
      <c r="KFX6" s="17"/>
      <c r="KFY6" s="17"/>
      <c r="KFZ6" s="17"/>
      <c r="KGA6" s="17"/>
      <c r="KGB6" s="17"/>
      <c r="KGC6" s="17"/>
      <c r="KGD6" s="17"/>
      <c r="KGE6" s="17"/>
      <c r="KGF6" s="17"/>
      <c r="KGG6" s="17"/>
      <c r="KGH6" s="17"/>
      <c r="KGI6" s="17"/>
      <c r="KGJ6" s="17"/>
      <c r="KGK6" s="17"/>
      <c r="KGL6" s="17"/>
      <c r="KGM6" s="17"/>
      <c r="KGN6" s="17"/>
      <c r="KGO6" s="17"/>
      <c r="KGP6" s="17"/>
      <c r="KGQ6" s="17"/>
      <c r="KGR6" s="17"/>
      <c r="KGS6" s="17"/>
      <c r="KGT6" s="17"/>
      <c r="KGU6" s="17"/>
      <c r="KGV6" s="17"/>
      <c r="KGW6" s="17"/>
      <c r="KGX6" s="17"/>
      <c r="KGY6" s="17"/>
      <c r="KGZ6" s="17"/>
      <c r="KHA6" s="17"/>
      <c r="KHB6" s="17"/>
      <c r="KHC6" s="17"/>
      <c r="KHD6" s="17"/>
      <c r="KHE6" s="17"/>
      <c r="KHF6" s="17"/>
      <c r="KHG6" s="17"/>
      <c r="KHH6" s="17"/>
      <c r="KHI6" s="17"/>
      <c r="KHJ6" s="17"/>
      <c r="KHK6" s="17"/>
      <c r="KHL6" s="17"/>
      <c r="KHM6" s="17"/>
      <c r="KHN6" s="17"/>
      <c r="KHO6" s="17"/>
      <c r="KHP6" s="17"/>
      <c r="KHQ6" s="17"/>
      <c r="KHR6" s="17"/>
      <c r="KHS6" s="17"/>
      <c r="KHT6" s="17"/>
      <c r="KHU6" s="17"/>
      <c r="KHV6" s="17"/>
      <c r="KHW6" s="17"/>
      <c r="KHX6" s="17"/>
      <c r="KHY6" s="17"/>
      <c r="KHZ6" s="17"/>
      <c r="KIA6" s="17"/>
      <c r="KIB6" s="17"/>
      <c r="KIC6" s="17"/>
      <c r="KID6" s="17"/>
      <c r="KIE6" s="17"/>
      <c r="KIF6" s="17"/>
      <c r="KIG6" s="17"/>
      <c r="KIH6" s="17"/>
      <c r="KII6" s="17"/>
      <c r="KIJ6" s="17"/>
      <c r="KIK6" s="17"/>
      <c r="KIL6" s="17"/>
      <c r="KIM6" s="17"/>
      <c r="KIN6" s="17"/>
      <c r="KIO6" s="17"/>
      <c r="KIP6" s="17"/>
      <c r="KIQ6" s="17"/>
      <c r="KIR6" s="17"/>
      <c r="KIS6" s="17"/>
      <c r="KIT6" s="17"/>
      <c r="KIU6" s="17"/>
      <c r="KIV6" s="17"/>
      <c r="KIW6" s="17"/>
      <c r="KIX6" s="17"/>
      <c r="KIY6" s="17"/>
      <c r="KIZ6" s="17"/>
      <c r="KJA6" s="17"/>
      <c r="KJB6" s="17"/>
      <c r="KJC6" s="17"/>
      <c r="KJD6" s="17"/>
      <c r="KJE6" s="17"/>
      <c r="KJF6" s="17"/>
      <c r="KJG6" s="17"/>
      <c r="KJH6" s="17"/>
      <c r="KJI6" s="17"/>
      <c r="KJJ6" s="17"/>
      <c r="KJK6" s="17"/>
      <c r="KJL6" s="17"/>
      <c r="KJM6" s="17"/>
      <c r="KJN6" s="17"/>
      <c r="KJO6" s="17"/>
      <c r="KJP6" s="17"/>
      <c r="KJQ6" s="17"/>
      <c r="KJR6" s="17"/>
      <c r="KJS6" s="17"/>
      <c r="KJT6" s="17"/>
      <c r="KJU6" s="17"/>
      <c r="KJV6" s="17"/>
      <c r="KJW6" s="17"/>
      <c r="KJX6" s="17"/>
      <c r="KJY6" s="17"/>
      <c r="KJZ6" s="17"/>
      <c r="KKA6" s="17"/>
      <c r="KKB6" s="17"/>
      <c r="KKC6" s="17"/>
      <c r="KKD6" s="17"/>
      <c r="KKE6" s="17"/>
      <c r="KKF6" s="17"/>
      <c r="KKG6" s="17"/>
      <c r="KKH6" s="17"/>
      <c r="KKI6" s="17"/>
      <c r="KKJ6" s="17"/>
      <c r="KKK6" s="17"/>
      <c r="KKL6" s="17"/>
      <c r="KKM6" s="17"/>
      <c r="KKN6" s="17"/>
      <c r="KKO6" s="17"/>
      <c r="KKP6" s="17"/>
      <c r="KKQ6" s="17"/>
      <c r="KKR6" s="17"/>
      <c r="KKS6" s="17"/>
      <c r="KKT6" s="17"/>
      <c r="KKU6" s="17"/>
      <c r="KKV6" s="17"/>
      <c r="KKW6" s="17"/>
      <c r="KKX6" s="17"/>
      <c r="KKY6" s="17"/>
      <c r="KKZ6" s="17"/>
      <c r="KLA6" s="17"/>
      <c r="KLB6" s="17"/>
      <c r="KLC6" s="17"/>
      <c r="KLD6" s="17"/>
      <c r="KLE6" s="17"/>
      <c r="KLF6" s="17"/>
      <c r="KLG6" s="17"/>
      <c r="KLH6" s="17"/>
      <c r="KLI6" s="17"/>
      <c r="KLJ6" s="17"/>
      <c r="KLK6" s="17"/>
      <c r="KLL6" s="17"/>
      <c r="KLM6" s="17"/>
      <c r="KLN6" s="17"/>
      <c r="KLO6" s="17"/>
      <c r="KLP6" s="17"/>
      <c r="KLQ6" s="17"/>
      <c r="KLR6" s="17"/>
      <c r="KLS6" s="17"/>
      <c r="KLT6" s="17"/>
      <c r="KLU6" s="17"/>
      <c r="KLV6" s="17"/>
      <c r="KLW6" s="17"/>
      <c r="KLX6" s="17"/>
      <c r="KLY6" s="17"/>
      <c r="KLZ6" s="17"/>
      <c r="KMA6" s="17"/>
      <c r="KMB6" s="17"/>
      <c r="KMC6" s="17"/>
      <c r="KMD6" s="17"/>
      <c r="KME6" s="17"/>
      <c r="KMF6" s="17"/>
      <c r="KMG6" s="17"/>
      <c r="KMH6" s="17"/>
      <c r="KMI6" s="17"/>
      <c r="KMJ6" s="17"/>
      <c r="KMK6" s="17"/>
      <c r="KML6" s="17"/>
      <c r="KMM6" s="17"/>
      <c r="KMN6" s="17"/>
      <c r="KMO6" s="17"/>
      <c r="KMP6" s="17"/>
      <c r="KMQ6" s="17"/>
      <c r="KMR6" s="17"/>
      <c r="KMS6" s="17"/>
      <c r="KMT6" s="17"/>
      <c r="KMU6" s="17"/>
      <c r="KMV6" s="17"/>
      <c r="KMW6" s="17"/>
      <c r="KMX6" s="17"/>
      <c r="KMY6" s="17"/>
      <c r="KMZ6" s="17"/>
      <c r="KNA6" s="17"/>
      <c r="KNB6" s="17"/>
      <c r="KNC6" s="17"/>
      <c r="KND6" s="17"/>
      <c r="KNE6" s="17"/>
      <c r="KNF6" s="17"/>
      <c r="KNG6" s="17"/>
      <c r="KNH6" s="17"/>
      <c r="KNI6" s="17"/>
      <c r="KNJ6" s="17"/>
      <c r="KNK6" s="17"/>
      <c r="KNL6" s="17"/>
      <c r="KNM6" s="17"/>
      <c r="KNN6" s="17"/>
      <c r="KNO6" s="17"/>
      <c r="KNP6" s="17"/>
      <c r="KNQ6" s="17"/>
      <c r="KNR6" s="17"/>
      <c r="KNS6" s="17"/>
      <c r="KNT6" s="17"/>
      <c r="KNU6" s="17"/>
      <c r="KNV6" s="17"/>
      <c r="KNW6" s="17"/>
      <c r="KNX6" s="17"/>
      <c r="KNY6" s="17"/>
      <c r="KNZ6" s="17"/>
      <c r="KOA6" s="17"/>
      <c r="KOB6" s="17"/>
      <c r="KOC6" s="17"/>
      <c r="KOD6" s="17"/>
      <c r="KOE6" s="17"/>
      <c r="KOF6" s="17"/>
      <c r="KOG6" s="17"/>
      <c r="KOH6" s="17"/>
      <c r="KOI6" s="17"/>
      <c r="KOJ6" s="17"/>
      <c r="KOK6" s="17"/>
      <c r="KOL6" s="17"/>
      <c r="KOM6" s="17"/>
      <c r="KON6" s="17"/>
      <c r="KOO6" s="17"/>
      <c r="KOP6" s="17"/>
      <c r="KOQ6" s="17"/>
      <c r="KOR6" s="17"/>
      <c r="KOS6" s="17"/>
      <c r="KOT6" s="17"/>
      <c r="KOU6" s="17"/>
      <c r="KOV6" s="17"/>
      <c r="KOW6" s="17"/>
      <c r="KOX6" s="17"/>
      <c r="KOY6" s="17"/>
      <c r="KOZ6" s="17"/>
      <c r="KPA6" s="17"/>
      <c r="KPB6" s="17"/>
      <c r="KPC6" s="17"/>
      <c r="KPD6" s="17"/>
      <c r="KPE6" s="17"/>
      <c r="KPF6" s="17"/>
      <c r="KPG6" s="17"/>
      <c r="KPH6" s="17"/>
      <c r="KPI6" s="17"/>
      <c r="KPJ6" s="17"/>
      <c r="KPK6" s="17"/>
      <c r="KPL6" s="17"/>
      <c r="KPM6" s="17"/>
      <c r="KPN6" s="17"/>
      <c r="KPO6" s="17"/>
      <c r="KPP6" s="17"/>
      <c r="KPQ6" s="17"/>
      <c r="KPR6" s="17"/>
      <c r="KPS6" s="17"/>
      <c r="KPT6" s="17"/>
      <c r="KPU6" s="17"/>
      <c r="KPV6" s="17"/>
      <c r="KPW6" s="17"/>
      <c r="KPX6" s="17"/>
      <c r="KPY6" s="17"/>
      <c r="KPZ6" s="17"/>
      <c r="KQA6" s="17"/>
      <c r="KQB6" s="17"/>
      <c r="KQC6" s="17"/>
      <c r="KQD6" s="17"/>
      <c r="KQE6" s="17"/>
      <c r="KQF6" s="17"/>
      <c r="KQG6" s="17"/>
      <c r="KQH6" s="17"/>
      <c r="KQI6" s="17"/>
      <c r="KQJ6" s="17"/>
      <c r="KQK6" s="17"/>
      <c r="KQL6" s="17"/>
      <c r="KQM6" s="17"/>
      <c r="KQN6" s="17"/>
      <c r="KQO6" s="17"/>
      <c r="KQP6" s="17"/>
      <c r="KQQ6" s="17"/>
      <c r="KQR6" s="17"/>
      <c r="KQS6" s="17"/>
      <c r="KQT6" s="17"/>
      <c r="KQU6" s="17"/>
      <c r="KQV6" s="17"/>
      <c r="KQW6" s="17"/>
      <c r="KQX6" s="17"/>
      <c r="KQY6" s="17"/>
      <c r="KQZ6" s="17"/>
      <c r="KRA6" s="17"/>
      <c r="KRB6" s="17"/>
      <c r="KRC6" s="17"/>
      <c r="KRD6" s="17"/>
      <c r="KRE6" s="17"/>
      <c r="KRF6" s="17"/>
      <c r="KRG6" s="17"/>
      <c r="KRH6" s="17"/>
      <c r="KRI6" s="17"/>
      <c r="KRJ6" s="17"/>
      <c r="KRK6" s="17"/>
      <c r="KRL6" s="17"/>
      <c r="KRM6" s="17"/>
      <c r="KRN6" s="17"/>
      <c r="KRO6" s="17"/>
      <c r="KRP6" s="17"/>
      <c r="KRQ6" s="17"/>
      <c r="KRR6" s="17"/>
      <c r="KRS6" s="17"/>
      <c r="KRT6" s="17"/>
      <c r="KRU6" s="17"/>
      <c r="KRV6" s="17"/>
      <c r="KRW6" s="17"/>
      <c r="KRX6" s="17"/>
      <c r="KRY6" s="17"/>
      <c r="KRZ6" s="17"/>
      <c r="KSA6" s="17"/>
      <c r="KSB6" s="17"/>
      <c r="KSC6" s="17"/>
      <c r="KSD6" s="17"/>
      <c r="KSE6" s="17"/>
      <c r="KSF6" s="17"/>
      <c r="KSG6" s="17"/>
      <c r="KSH6" s="17"/>
      <c r="KSI6" s="17"/>
      <c r="KSJ6" s="17"/>
      <c r="KSK6" s="17"/>
      <c r="KSL6" s="17"/>
      <c r="KSM6" s="17"/>
      <c r="KSN6" s="17"/>
      <c r="KSO6" s="17"/>
      <c r="KSP6" s="17"/>
      <c r="KSQ6" s="17"/>
      <c r="KSR6" s="17"/>
      <c r="KSS6" s="17"/>
      <c r="KST6" s="17"/>
      <c r="KSU6" s="17"/>
      <c r="KSV6" s="17"/>
      <c r="KSW6" s="17"/>
      <c r="KSX6" s="17"/>
      <c r="KSY6" s="17"/>
      <c r="KSZ6" s="17"/>
      <c r="KTA6" s="17"/>
      <c r="KTB6" s="17"/>
      <c r="KTC6" s="17"/>
      <c r="KTD6" s="17"/>
      <c r="KTE6" s="17"/>
      <c r="KTF6" s="17"/>
      <c r="KTG6" s="17"/>
      <c r="KTH6" s="17"/>
      <c r="KTI6" s="17"/>
      <c r="KTJ6" s="17"/>
      <c r="KTK6" s="17"/>
      <c r="KTL6" s="17"/>
      <c r="KTM6" s="17"/>
      <c r="KTN6" s="17"/>
      <c r="KTO6" s="17"/>
      <c r="KTP6" s="17"/>
      <c r="KTQ6" s="17"/>
      <c r="KTR6" s="17"/>
      <c r="KTS6" s="17"/>
      <c r="KTT6" s="17"/>
      <c r="KTU6" s="17"/>
      <c r="KTV6" s="17"/>
      <c r="KTW6" s="17"/>
      <c r="KTX6" s="17"/>
      <c r="KTY6" s="17"/>
      <c r="KTZ6" s="17"/>
      <c r="KUA6" s="17"/>
      <c r="KUB6" s="17"/>
      <c r="KUC6" s="17"/>
      <c r="KUD6" s="17"/>
      <c r="KUE6" s="17"/>
      <c r="KUF6" s="17"/>
      <c r="KUG6" s="17"/>
      <c r="KUH6" s="17"/>
      <c r="KUI6" s="17"/>
      <c r="KUJ6" s="17"/>
      <c r="KUK6" s="17"/>
      <c r="KUL6" s="17"/>
      <c r="KUM6" s="17"/>
      <c r="KUN6" s="17"/>
      <c r="KUO6" s="17"/>
      <c r="KUP6" s="17"/>
      <c r="KUQ6" s="17"/>
      <c r="KUR6" s="17"/>
      <c r="KUS6" s="17"/>
      <c r="KUT6" s="17"/>
      <c r="KUU6" s="17"/>
      <c r="KUV6" s="17"/>
      <c r="KUW6" s="17"/>
      <c r="KUX6" s="17"/>
      <c r="KUY6" s="17"/>
      <c r="KUZ6" s="17"/>
      <c r="KVA6" s="17"/>
      <c r="KVB6" s="17"/>
      <c r="KVC6" s="17"/>
      <c r="KVD6" s="17"/>
      <c r="KVE6" s="17"/>
      <c r="KVF6" s="17"/>
      <c r="KVG6" s="17"/>
      <c r="KVH6" s="17"/>
      <c r="KVI6" s="17"/>
      <c r="KVJ6" s="17"/>
      <c r="KVK6" s="17"/>
      <c r="KVL6" s="17"/>
      <c r="KVM6" s="17"/>
      <c r="KVN6" s="17"/>
      <c r="KVO6" s="17"/>
      <c r="KVP6" s="17"/>
      <c r="KVQ6" s="17"/>
      <c r="KVR6" s="17"/>
      <c r="KVS6" s="17"/>
      <c r="KVT6" s="17"/>
      <c r="KVU6" s="17"/>
      <c r="KVV6" s="17"/>
      <c r="KVW6" s="17"/>
      <c r="KVX6" s="17"/>
      <c r="KVY6" s="17"/>
      <c r="KVZ6" s="17"/>
      <c r="KWA6" s="17"/>
      <c r="KWB6" s="17"/>
      <c r="KWC6" s="17"/>
      <c r="KWD6" s="17"/>
      <c r="KWE6" s="17"/>
      <c r="KWF6" s="17"/>
      <c r="KWG6" s="17"/>
      <c r="KWH6" s="17"/>
      <c r="KWI6" s="17"/>
      <c r="KWJ6" s="17"/>
      <c r="KWK6" s="17"/>
      <c r="KWL6" s="17"/>
      <c r="KWM6" s="17"/>
      <c r="KWN6" s="17"/>
      <c r="KWO6" s="17"/>
      <c r="KWP6" s="17"/>
      <c r="KWQ6" s="17"/>
      <c r="KWR6" s="17"/>
      <c r="KWS6" s="17"/>
      <c r="KWT6" s="17"/>
      <c r="KWU6" s="17"/>
      <c r="KWV6" s="17"/>
      <c r="KWW6" s="17"/>
      <c r="KWX6" s="17"/>
      <c r="KWY6" s="17"/>
      <c r="KWZ6" s="17"/>
      <c r="KXA6" s="17"/>
      <c r="KXB6" s="17"/>
      <c r="KXC6" s="17"/>
      <c r="KXD6" s="17"/>
      <c r="KXE6" s="17"/>
      <c r="KXF6" s="17"/>
      <c r="KXG6" s="17"/>
      <c r="KXH6" s="17"/>
      <c r="KXI6" s="17"/>
      <c r="KXJ6" s="17"/>
      <c r="KXK6" s="17"/>
      <c r="KXL6" s="17"/>
      <c r="KXM6" s="17"/>
      <c r="KXN6" s="17"/>
      <c r="KXO6" s="17"/>
      <c r="KXP6" s="17"/>
      <c r="KXQ6" s="17"/>
      <c r="KXR6" s="17"/>
      <c r="KXS6" s="17"/>
      <c r="KXT6" s="17"/>
      <c r="KXU6" s="17"/>
      <c r="KXV6" s="17"/>
      <c r="KXW6" s="17"/>
      <c r="KXX6" s="17"/>
      <c r="KXY6" s="17"/>
      <c r="KXZ6" s="17"/>
      <c r="KYA6" s="17"/>
      <c r="KYB6" s="17"/>
      <c r="KYC6" s="17"/>
      <c r="KYD6" s="17"/>
      <c r="KYE6" s="17"/>
      <c r="KYF6" s="17"/>
      <c r="KYG6" s="17"/>
      <c r="KYH6" s="17"/>
      <c r="KYI6" s="17"/>
      <c r="KYJ6" s="17"/>
      <c r="KYK6" s="17"/>
      <c r="KYL6" s="17"/>
      <c r="KYM6" s="17"/>
      <c r="KYN6" s="17"/>
      <c r="KYO6" s="17"/>
      <c r="KYP6" s="17"/>
      <c r="KYQ6" s="17"/>
      <c r="KYR6" s="17"/>
      <c r="KYS6" s="17"/>
      <c r="KYT6" s="17"/>
      <c r="KYU6" s="17"/>
      <c r="KYV6" s="17"/>
      <c r="KYW6" s="17"/>
      <c r="KYX6" s="17"/>
      <c r="KYY6" s="17"/>
      <c r="KYZ6" s="17"/>
      <c r="KZA6" s="17"/>
      <c r="KZB6" s="17"/>
      <c r="KZC6" s="17"/>
      <c r="KZD6" s="17"/>
      <c r="KZE6" s="17"/>
      <c r="KZF6" s="17"/>
      <c r="KZG6" s="17"/>
      <c r="KZH6" s="17"/>
      <c r="KZI6" s="17"/>
      <c r="KZJ6" s="17"/>
      <c r="KZK6" s="17"/>
      <c r="KZL6" s="17"/>
      <c r="KZM6" s="17"/>
      <c r="KZN6" s="17"/>
      <c r="KZO6" s="17"/>
      <c r="KZP6" s="17"/>
      <c r="KZQ6" s="17"/>
      <c r="KZR6" s="17"/>
      <c r="KZS6" s="17"/>
      <c r="KZT6" s="17"/>
      <c r="KZU6" s="17"/>
      <c r="KZV6" s="17"/>
      <c r="KZW6" s="17"/>
      <c r="KZX6" s="17"/>
      <c r="KZY6" s="17"/>
      <c r="KZZ6" s="17"/>
      <c r="LAA6" s="17"/>
      <c r="LAB6" s="17"/>
      <c r="LAC6" s="17"/>
      <c r="LAD6" s="17"/>
      <c r="LAE6" s="17"/>
      <c r="LAF6" s="17"/>
      <c r="LAG6" s="17"/>
      <c r="LAH6" s="17"/>
      <c r="LAI6" s="17"/>
      <c r="LAJ6" s="17"/>
      <c r="LAK6" s="17"/>
      <c r="LAL6" s="17"/>
      <c r="LAM6" s="17"/>
      <c r="LAN6" s="17"/>
      <c r="LAO6" s="17"/>
      <c r="LAP6" s="17"/>
      <c r="LAQ6" s="17"/>
      <c r="LAR6" s="17"/>
      <c r="LAS6" s="17"/>
      <c r="LAT6" s="17"/>
      <c r="LAU6" s="17"/>
      <c r="LAV6" s="17"/>
      <c r="LAW6" s="17"/>
      <c r="LAX6" s="17"/>
      <c r="LAY6" s="17"/>
      <c r="LAZ6" s="17"/>
      <c r="LBA6" s="17"/>
      <c r="LBB6" s="17"/>
      <c r="LBC6" s="17"/>
      <c r="LBD6" s="17"/>
      <c r="LBE6" s="17"/>
      <c r="LBF6" s="17"/>
      <c r="LBG6" s="17"/>
      <c r="LBH6" s="17"/>
      <c r="LBI6" s="17"/>
      <c r="LBJ6" s="17"/>
      <c r="LBK6" s="17"/>
      <c r="LBL6" s="17"/>
      <c r="LBM6" s="17"/>
      <c r="LBN6" s="17"/>
      <c r="LBO6" s="17"/>
      <c r="LBP6" s="17"/>
      <c r="LBQ6" s="17"/>
      <c r="LBR6" s="17"/>
      <c r="LBS6" s="17"/>
      <c r="LBT6" s="17"/>
      <c r="LBU6" s="17"/>
      <c r="LBV6" s="17"/>
      <c r="LBW6" s="17"/>
      <c r="LBX6" s="17"/>
      <c r="LBY6" s="17"/>
      <c r="LBZ6" s="17"/>
      <c r="LCA6" s="17"/>
      <c r="LCB6" s="17"/>
      <c r="LCC6" s="17"/>
      <c r="LCD6" s="17"/>
      <c r="LCE6" s="17"/>
      <c r="LCF6" s="17"/>
      <c r="LCG6" s="17"/>
      <c r="LCH6" s="17"/>
      <c r="LCI6" s="17"/>
      <c r="LCJ6" s="17"/>
      <c r="LCK6" s="17"/>
      <c r="LCL6" s="17"/>
      <c r="LCM6" s="17"/>
      <c r="LCN6" s="17"/>
      <c r="LCO6" s="17"/>
      <c r="LCP6" s="17"/>
      <c r="LCQ6" s="17"/>
      <c r="LCR6" s="17"/>
      <c r="LCS6" s="17"/>
      <c r="LCT6" s="17"/>
      <c r="LCU6" s="17"/>
      <c r="LCV6" s="17"/>
      <c r="LCW6" s="17"/>
      <c r="LCX6" s="17"/>
      <c r="LCY6" s="17"/>
      <c r="LCZ6" s="17"/>
      <c r="LDA6" s="17"/>
      <c r="LDB6" s="17"/>
      <c r="LDC6" s="17"/>
      <c r="LDD6" s="17"/>
      <c r="LDE6" s="17"/>
      <c r="LDF6" s="17"/>
      <c r="LDG6" s="17"/>
      <c r="LDH6" s="17"/>
      <c r="LDI6" s="17"/>
      <c r="LDJ6" s="17"/>
      <c r="LDK6" s="17"/>
      <c r="LDL6" s="17"/>
      <c r="LDM6" s="17"/>
      <c r="LDN6" s="17"/>
      <c r="LDO6" s="17"/>
      <c r="LDP6" s="17"/>
      <c r="LDQ6" s="17"/>
      <c r="LDR6" s="17"/>
      <c r="LDS6" s="17"/>
      <c r="LDT6" s="17"/>
      <c r="LDU6" s="17"/>
      <c r="LDV6" s="17"/>
      <c r="LDW6" s="17"/>
      <c r="LDX6" s="17"/>
      <c r="LDY6" s="17"/>
      <c r="LDZ6" s="17"/>
      <c r="LEA6" s="17"/>
      <c r="LEB6" s="17"/>
      <c r="LEC6" s="17"/>
      <c r="LED6" s="17"/>
      <c r="LEE6" s="17"/>
      <c r="LEF6" s="17"/>
      <c r="LEG6" s="17"/>
      <c r="LEH6" s="17"/>
      <c r="LEI6" s="17"/>
      <c r="LEJ6" s="17"/>
      <c r="LEK6" s="17"/>
      <c r="LEL6" s="17"/>
      <c r="LEM6" s="17"/>
      <c r="LEN6" s="17"/>
      <c r="LEO6" s="17"/>
      <c r="LEP6" s="17"/>
      <c r="LEQ6" s="17"/>
      <c r="LER6" s="17"/>
      <c r="LES6" s="17"/>
      <c r="LET6" s="17"/>
      <c r="LEU6" s="17"/>
      <c r="LEV6" s="17"/>
      <c r="LEW6" s="17"/>
      <c r="LEX6" s="17"/>
      <c r="LEY6" s="17"/>
      <c r="LEZ6" s="17"/>
      <c r="LFA6" s="17"/>
      <c r="LFB6" s="17"/>
      <c r="LFC6" s="17"/>
      <c r="LFD6" s="17"/>
      <c r="LFE6" s="17"/>
      <c r="LFF6" s="17"/>
      <c r="LFG6" s="17"/>
      <c r="LFH6" s="17"/>
      <c r="LFI6" s="17"/>
      <c r="LFJ6" s="17"/>
      <c r="LFK6" s="17"/>
      <c r="LFL6" s="17"/>
      <c r="LFM6" s="17"/>
      <c r="LFN6" s="17"/>
      <c r="LFO6" s="17"/>
      <c r="LFP6" s="17"/>
      <c r="LFQ6" s="17"/>
      <c r="LFR6" s="17"/>
      <c r="LFS6" s="17"/>
      <c r="LFT6" s="17"/>
      <c r="LFU6" s="17"/>
      <c r="LFV6" s="17"/>
      <c r="LFW6" s="17"/>
      <c r="LFX6" s="17"/>
      <c r="LFY6" s="17"/>
      <c r="LFZ6" s="17"/>
      <c r="LGA6" s="17"/>
      <c r="LGB6" s="17"/>
      <c r="LGC6" s="17"/>
      <c r="LGD6" s="17"/>
      <c r="LGE6" s="17"/>
      <c r="LGF6" s="17"/>
      <c r="LGG6" s="17"/>
      <c r="LGH6" s="17"/>
      <c r="LGI6" s="17"/>
      <c r="LGJ6" s="17"/>
      <c r="LGK6" s="17"/>
      <c r="LGL6" s="17"/>
      <c r="LGM6" s="17"/>
      <c r="LGN6" s="17"/>
      <c r="LGO6" s="17"/>
      <c r="LGP6" s="17"/>
      <c r="LGQ6" s="17"/>
      <c r="LGR6" s="17"/>
      <c r="LGS6" s="17"/>
      <c r="LGT6" s="17"/>
      <c r="LGU6" s="17"/>
      <c r="LGV6" s="17"/>
      <c r="LGW6" s="17"/>
      <c r="LGX6" s="17"/>
      <c r="LGY6" s="17"/>
      <c r="LGZ6" s="17"/>
      <c r="LHA6" s="17"/>
      <c r="LHB6" s="17"/>
      <c r="LHC6" s="17"/>
      <c r="LHD6" s="17"/>
      <c r="LHE6" s="17"/>
      <c r="LHF6" s="17"/>
      <c r="LHG6" s="17"/>
      <c r="LHH6" s="17"/>
      <c r="LHI6" s="17"/>
      <c r="LHJ6" s="17"/>
      <c r="LHK6" s="17"/>
      <c r="LHL6" s="17"/>
      <c r="LHM6" s="17"/>
      <c r="LHN6" s="17"/>
      <c r="LHO6" s="17"/>
      <c r="LHP6" s="17"/>
      <c r="LHQ6" s="17"/>
      <c r="LHR6" s="17"/>
      <c r="LHS6" s="17"/>
      <c r="LHT6" s="17"/>
      <c r="LHU6" s="17"/>
      <c r="LHV6" s="17"/>
      <c r="LHW6" s="17"/>
      <c r="LHX6" s="17"/>
      <c r="LHY6" s="17"/>
      <c r="LHZ6" s="17"/>
      <c r="LIA6" s="17"/>
      <c r="LIB6" s="17"/>
      <c r="LIC6" s="17"/>
      <c r="LID6" s="17"/>
      <c r="LIE6" s="17"/>
      <c r="LIF6" s="17"/>
      <c r="LIG6" s="17"/>
      <c r="LIH6" s="17"/>
      <c r="LII6" s="17"/>
      <c r="LIJ6" s="17"/>
      <c r="LIK6" s="17"/>
      <c r="LIL6" s="17"/>
      <c r="LIM6" s="17"/>
      <c r="LIN6" s="17"/>
      <c r="LIO6" s="17"/>
      <c r="LIP6" s="17"/>
      <c r="LIQ6" s="17"/>
      <c r="LIR6" s="17"/>
      <c r="LIS6" s="17"/>
      <c r="LIT6" s="17"/>
      <c r="LIU6" s="17"/>
      <c r="LIV6" s="17"/>
      <c r="LIW6" s="17"/>
      <c r="LIX6" s="17"/>
      <c r="LIY6" s="17"/>
      <c r="LIZ6" s="17"/>
      <c r="LJA6" s="17"/>
      <c r="LJB6" s="17"/>
      <c r="LJC6" s="17"/>
      <c r="LJD6" s="17"/>
      <c r="LJE6" s="17"/>
      <c r="LJF6" s="17"/>
      <c r="LJG6" s="17"/>
      <c r="LJH6" s="17"/>
      <c r="LJI6" s="17"/>
      <c r="LJJ6" s="17"/>
      <c r="LJK6" s="17"/>
      <c r="LJL6" s="17"/>
      <c r="LJM6" s="17"/>
      <c r="LJN6" s="17"/>
      <c r="LJO6" s="17"/>
      <c r="LJP6" s="17"/>
      <c r="LJQ6" s="17"/>
      <c r="LJR6" s="17"/>
      <c r="LJS6" s="17"/>
      <c r="LJT6" s="17"/>
      <c r="LJU6" s="17"/>
      <c r="LJV6" s="17"/>
      <c r="LJW6" s="17"/>
      <c r="LJX6" s="17"/>
      <c r="LJY6" s="17"/>
      <c r="LJZ6" s="17"/>
      <c r="LKA6" s="17"/>
      <c r="LKB6" s="17"/>
      <c r="LKC6" s="17"/>
      <c r="LKD6" s="17"/>
      <c r="LKE6" s="17"/>
      <c r="LKF6" s="17"/>
      <c r="LKG6" s="17"/>
      <c r="LKH6" s="17"/>
      <c r="LKI6" s="17"/>
      <c r="LKJ6" s="17"/>
      <c r="LKK6" s="17"/>
      <c r="LKL6" s="17"/>
      <c r="LKM6" s="17"/>
      <c r="LKN6" s="17"/>
      <c r="LKO6" s="17"/>
      <c r="LKP6" s="17"/>
      <c r="LKQ6" s="17"/>
      <c r="LKR6" s="17"/>
      <c r="LKS6" s="17"/>
      <c r="LKT6" s="17"/>
      <c r="LKU6" s="17"/>
      <c r="LKV6" s="17"/>
      <c r="LKW6" s="17"/>
      <c r="LKX6" s="17"/>
      <c r="LKY6" s="17"/>
      <c r="LKZ6" s="17"/>
      <c r="LLA6" s="17"/>
      <c r="LLB6" s="17"/>
      <c r="LLC6" s="17"/>
      <c r="LLD6" s="17"/>
      <c r="LLE6" s="17"/>
      <c r="LLF6" s="17"/>
      <c r="LLG6" s="17"/>
      <c r="LLH6" s="17"/>
      <c r="LLI6" s="17"/>
      <c r="LLJ6" s="17"/>
      <c r="LLK6" s="17"/>
      <c r="LLL6" s="17"/>
      <c r="LLM6" s="17"/>
      <c r="LLN6" s="17"/>
      <c r="LLO6" s="17"/>
      <c r="LLP6" s="17"/>
      <c r="LLQ6" s="17"/>
      <c r="LLR6" s="17"/>
      <c r="LLS6" s="17"/>
      <c r="LLT6" s="17"/>
      <c r="LLU6" s="17"/>
      <c r="LLV6" s="17"/>
      <c r="LLW6" s="17"/>
      <c r="LLX6" s="17"/>
      <c r="LLY6" s="17"/>
      <c r="LLZ6" s="17"/>
      <c r="LMA6" s="17"/>
      <c r="LMB6" s="17"/>
      <c r="LMC6" s="17"/>
      <c r="LMD6" s="17"/>
      <c r="LME6" s="17"/>
      <c r="LMF6" s="17"/>
      <c r="LMG6" s="17"/>
      <c r="LMH6" s="17"/>
      <c r="LMI6" s="17"/>
      <c r="LMJ6" s="17"/>
      <c r="LMK6" s="17"/>
      <c r="LML6" s="17"/>
      <c r="LMM6" s="17"/>
      <c r="LMN6" s="17"/>
      <c r="LMO6" s="17"/>
      <c r="LMP6" s="17"/>
      <c r="LMQ6" s="17"/>
      <c r="LMR6" s="17"/>
      <c r="LMS6" s="17"/>
      <c r="LMT6" s="17"/>
      <c r="LMU6" s="17"/>
      <c r="LMV6" s="17"/>
      <c r="LMW6" s="17"/>
      <c r="LMX6" s="17"/>
      <c r="LMY6" s="17"/>
      <c r="LMZ6" s="17"/>
      <c r="LNA6" s="17"/>
      <c r="LNB6" s="17"/>
      <c r="LNC6" s="17"/>
      <c r="LND6" s="17"/>
      <c r="LNE6" s="17"/>
      <c r="LNF6" s="17"/>
      <c r="LNG6" s="17"/>
      <c r="LNH6" s="17"/>
      <c r="LNI6" s="17"/>
      <c r="LNJ6" s="17"/>
      <c r="LNK6" s="17"/>
      <c r="LNL6" s="17"/>
      <c r="LNM6" s="17"/>
      <c r="LNN6" s="17"/>
      <c r="LNO6" s="17"/>
      <c r="LNP6" s="17"/>
      <c r="LNQ6" s="17"/>
      <c r="LNR6" s="17"/>
      <c r="LNS6" s="17"/>
      <c r="LNT6" s="17"/>
      <c r="LNU6" s="17"/>
      <c r="LNV6" s="17"/>
      <c r="LNW6" s="17"/>
      <c r="LNX6" s="17"/>
      <c r="LNY6" s="17"/>
      <c r="LNZ6" s="17"/>
      <c r="LOA6" s="17"/>
      <c r="LOB6" s="17"/>
      <c r="LOC6" s="17"/>
      <c r="LOD6" s="17"/>
      <c r="LOE6" s="17"/>
      <c r="LOF6" s="17"/>
      <c r="LOG6" s="17"/>
      <c r="LOH6" s="17"/>
      <c r="LOI6" s="17"/>
      <c r="LOJ6" s="17"/>
      <c r="LOK6" s="17"/>
      <c r="LOL6" s="17"/>
      <c r="LOM6" s="17"/>
      <c r="LON6" s="17"/>
      <c r="LOO6" s="17"/>
      <c r="LOP6" s="17"/>
      <c r="LOQ6" s="17"/>
      <c r="LOR6" s="17"/>
      <c r="LOS6" s="17"/>
      <c r="LOT6" s="17"/>
      <c r="LOU6" s="17"/>
      <c r="LOV6" s="17"/>
      <c r="LOW6" s="17"/>
      <c r="LOX6" s="17"/>
      <c r="LOY6" s="17"/>
      <c r="LOZ6" s="17"/>
      <c r="LPA6" s="17"/>
      <c r="LPB6" s="17"/>
      <c r="LPC6" s="17"/>
      <c r="LPD6" s="17"/>
      <c r="LPE6" s="17"/>
      <c r="LPF6" s="17"/>
      <c r="LPG6" s="17"/>
      <c r="LPH6" s="17"/>
      <c r="LPI6" s="17"/>
      <c r="LPJ6" s="17"/>
      <c r="LPK6" s="17"/>
      <c r="LPL6" s="17"/>
      <c r="LPM6" s="17"/>
      <c r="LPN6" s="17"/>
      <c r="LPO6" s="17"/>
      <c r="LPP6" s="17"/>
      <c r="LPQ6" s="17"/>
      <c r="LPR6" s="17"/>
      <c r="LPS6" s="17"/>
      <c r="LPT6" s="17"/>
      <c r="LPU6" s="17"/>
      <c r="LPV6" s="17"/>
      <c r="LPW6" s="17"/>
      <c r="LPX6" s="17"/>
      <c r="LPY6" s="17"/>
      <c r="LPZ6" s="17"/>
      <c r="LQA6" s="17"/>
      <c r="LQB6" s="17"/>
      <c r="LQC6" s="17"/>
      <c r="LQD6" s="17"/>
      <c r="LQE6" s="17"/>
      <c r="LQF6" s="17"/>
      <c r="LQG6" s="17"/>
      <c r="LQH6" s="17"/>
      <c r="LQI6" s="17"/>
      <c r="LQJ6" s="17"/>
      <c r="LQK6" s="17"/>
      <c r="LQL6" s="17"/>
      <c r="LQM6" s="17"/>
      <c r="LQN6" s="17"/>
      <c r="LQO6" s="17"/>
      <c r="LQP6" s="17"/>
      <c r="LQQ6" s="17"/>
      <c r="LQR6" s="17"/>
      <c r="LQS6" s="17"/>
      <c r="LQT6" s="17"/>
      <c r="LQU6" s="17"/>
      <c r="LQV6" s="17"/>
      <c r="LQW6" s="17"/>
      <c r="LQX6" s="17"/>
      <c r="LQY6" s="17"/>
      <c r="LQZ6" s="17"/>
      <c r="LRA6" s="17"/>
      <c r="LRB6" s="17"/>
      <c r="LRC6" s="17"/>
      <c r="LRD6" s="17"/>
      <c r="LRE6" s="17"/>
      <c r="LRF6" s="17"/>
      <c r="LRG6" s="17"/>
      <c r="LRH6" s="17"/>
      <c r="LRI6" s="17"/>
      <c r="LRJ6" s="17"/>
      <c r="LRK6" s="17"/>
      <c r="LRL6" s="17"/>
      <c r="LRM6" s="17"/>
      <c r="LRN6" s="17"/>
      <c r="LRO6" s="17"/>
      <c r="LRP6" s="17"/>
      <c r="LRQ6" s="17"/>
      <c r="LRR6" s="17"/>
      <c r="LRS6" s="17"/>
      <c r="LRT6" s="17"/>
      <c r="LRU6" s="17"/>
      <c r="LRV6" s="17"/>
      <c r="LRW6" s="17"/>
      <c r="LRX6" s="17"/>
      <c r="LRY6" s="17"/>
      <c r="LRZ6" s="17"/>
      <c r="LSA6" s="17"/>
      <c r="LSB6" s="17"/>
      <c r="LSC6" s="17"/>
      <c r="LSD6" s="17"/>
      <c r="LSE6" s="17"/>
      <c r="LSF6" s="17"/>
      <c r="LSG6" s="17"/>
      <c r="LSH6" s="17"/>
      <c r="LSI6" s="17"/>
      <c r="LSJ6" s="17"/>
      <c r="LSK6" s="17"/>
      <c r="LSL6" s="17"/>
      <c r="LSM6" s="17"/>
      <c r="LSN6" s="17"/>
      <c r="LSO6" s="17"/>
      <c r="LSP6" s="17"/>
      <c r="LSQ6" s="17"/>
      <c r="LSR6" s="17"/>
      <c r="LSS6" s="17"/>
      <c r="LST6" s="17"/>
      <c r="LSU6" s="17"/>
      <c r="LSV6" s="17"/>
      <c r="LSW6" s="17"/>
      <c r="LSX6" s="17"/>
      <c r="LSY6" s="17"/>
      <c r="LSZ6" s="17"/>
      <c r="LTA6" s="17"/>
      <c r="LTB6" s="17"/>
      <c r="LTC6" s="17"/>
      <c r="LTD6" s="17"/>
      <c r="LTE6" s="17"/>
      <c r="LTF6" s="17"/>
      <c r="LTG6" s="17"/>
      <c r="LTH6" s="17"/>
      <c r="LTI6" s="17"/>
      <c r="LTJ6" s="17"/>
      <c r="LTK6" s="17"/>
      <c r="LTL6" s="17"/>
      <c r="LTM6" s="17"/>
      <c r="LTN6" s="17"/>
      <c r="LTO6" s="17"/>
      <c r="LTP6" s="17"/>
      <c r="LTQ6" s="17"/>
      <c r="LTR6" s="17"/>
      <c r="LTS6" s="17"/>
      <c r="LTT6" s="17"/>
      <c r="LTU6" s="17"/>
      <c r="LTV6" s="17"/>
      <c r="LTW6" s="17"/>
      <c r="LTX6" s="17"/>
      <c r="LTY6" s="17"/>
      <c r="LTZ6" s="17"/>
      <c r="LUA6" s="17"/>
      <c r="LUB6" s="17"/>
      <c r="LUC6" s="17"/>
      <c r="LUD6" s="17"/>
      <c r="LUE6" s="17"/>
      <c r="LUF6" s="17"/>
      <c r="LUG6" s="17"/>
      <c r="LUH6" s="17"/>
      <c r="LUI6" s="17"/>
      <c r="LUJ6" s="17"/>
      <c r="LUK6" s="17"/>
      <c r="LUL6" s="17"/>
      <c r="LUM6" s="17"/>
      <c r="LUN6" s="17"/>
      <c r="LUO6" s="17"/>
      <c r="LUP6" s="17"/>
      <c r="LUQ6" s="17"/>
      <c r="LUR6" s="17"/>
      <c r="LUS6" s="17"/>
      <c r="LUT6" s="17"/>
      <c r="LUU6" s="17"/>
      <c r="LUV6" s="17"/>
      <c r="LUW6" s="17"/>
      <c r="LUX6" s="17"/>
      <c r="LUY6" s="17"/>
      <c r="LUZ6" s="17"/>
      <c r="LVA6" s="17"/>
      <c r="LVB6" s="17"/>
      <c r="LVC6" s="17"/>
      <c r="LVD6" s="17"/>
      <c r="LVE6" s="17"/>
      <c r="LVF6" s="17"/>
      <c r="LVG6" s="17"/>
      <c r="LVH6" s="17"/>
      <c r="LVI6" s="17"/>
      <c r="LVJ6" s="17"/>
      <c r="LVK6" s="17"/>
      <c r="LVL6" s="17"/>
      <c r="LVM6" s="17"/>
      <c r="LVN6" s="17"/>
      <c r="LVO6" s="17"/>
      <c r="LVP6" s="17"/>
      <c r="LVQ6" s="17"/>
      <c r="LVR6" s="17"/>
      <c r="LVS6" s="17"/>
      <c r="LVT6" s="17"/>
      <c r="LVU6" s="17"/>
      <c r="LVV6" s="17"/>
      <c r="LVW6" s="17"/>
      <c r="LVX6" s="17"/>
      <c r="LVY6" s="17"/>
      <c r="LVZ6" s="17"/>
      <c r="LWA6" s="17"/>
      <c r="LWB6" s="17"/>
      <c r="LWC6" s="17"/>
      <c r="LWD6" s="17"/>
      <c r="LWE6" s="17"/>
      <c r="LWF6" s="17"/>
      <c r="LWG6" s="17"/>
      <c r="LWH6" s="17"/>
      <c r="LWI6" s="17"/>
      <c r="LWJ6" s="17"/>
      <c r="LWK6" s="17"/>
      <c r="LWL6" s="17"/>
      <c r="LWM6" s="17"/>
      <c r="LWN6" s="17"/>
      <c r="LWO6" s="17"/>
      <c r="LWP6" s="17"/>
      <c r="LWQ6" s="17"/>
      <c r="LWR6" s="17"/>
      <c r="LWS6" s="17"/>
      <c r="LWT6" s="17"/>
      <c r="LWU6" s="17"/>
      <c r="LWV6" s="17"/>
      <c r="LWW6" s="17"/>
      <c r="LWX6" s="17"/>
      <c r="LWY6" s="17"/>
      <c r="LWZ6" s="17"/>
      <c r="LXA6" s="17"/>
      <c r="LXB6" s="17"/>
      <c r="LXC6" s="17"/>
      <c r="LXD6" s="17"/>
      <c r="LXE6" s="17"/>
      <c r="LXF6" s="17"/>
      <c r="LXG6" s="17"/>
      <c r="LXH6" s="17"/>
      <c r="LXI6" s="17"/>
      <c r="LXJ6" s="17"/>
      <c r="LXK6" s="17"/>
      <c r="LXL6" s="17"/>
      <c r="LXM6" s="17"/>
      <c r="LXN6" s="17"/>
      <c r="LXO6" s="17"/>
      <c r="LXP6" s="17"/>
      <c r="LXQ6" s="17"/>
      <c r="LXR6" s="17"/>
      <c r="LXS6" s="17"/>
      <c r="LXT6" s="17"/>
      <c r="LXU6" s="17"/>
      <c r="LXV6" s="17"/>
      <c r="LXW6" s="17"/>
      <c r="LXX6" s="17"/>
      <c r="LXY6" s="17"/>
      <c r="LXZ6" s="17"/>
      <c r="LYA6" s="17"/>
      <c r="LYB6" s="17"/>
      <c r="LYC6" s="17"/>
      <c r="LYD6" s="17"/>
      <c r="LYE6" s="17"/>
      <c r="LYF6" s="17"/>
      <c r="LYG6" s="17"/>
      <c r="LYH6" s="17"/>
      <c r="LYI6" s="17"/>
      <c r="LYJ6" s="17"/>
      <c r="LYK6" s="17"/>
      <c r="LYL6" s="17"/>
      <c r="LYM6" s="17"/>
      <c r="LYN6" s="17"/>
      <c r="LYO6" s="17"/>
      <c r="LYP6" s="17"/>
      <c r="LYQ6" s="17"/>
      <c r="LYR6" s="17"/>
      <c r="LYS6" s="17"/>
      <c r="LYT6" s="17"/>
      <c r="LYU6" s="17"/>
      <c r="LYV6" s="17"/>
      <c r="LYW6" s="17"/>
      <c r="LYX6" s="17"/>
      <c r="LYY6" s="17"/>
      <c r="LYZ6" s="17"/>
      <c r="LZA6" s="17"/>
      <c r="LZB6" s="17"/>
      <c r="LZC6" s="17"/>
      <c r="LZD6" s="17"/>
      <c r="LZE6" s="17"/>
      <c r="LZF6" s="17"/>
      <c r="LZG6" s="17"/>
      <c r="LZH6" s="17"/>
      <c r="LZI6" s="17"/>
      <c r="LZJ6" s="17"/>
      <c r="LZK6" s="17"/>
      <c r="LZL6" s="17"/>
      <c r="LZM6" s="17"/>
      <c r="LZN6" s="17"/>
      <c r="LZO6" s="17"/>
      <c r="LZP6" s="17"/>
      <c r="LZQ6" s="17"/>
      <c r="LZR6" s="17"/>
      <c r="LZS6" s="17"/>
      <c r="LZT6" s="17"/>
      <c r="LZU6" s="17"/>
      <c r="LZV6" s="17"/>
      <c r="LZW6" s="17"/>
      <c r="LZX6" s="17"/>
      <c r="LZY6" s="17"/>
      <c r="LZZ6" s="17"/>
      <c r="MAA6" s="17"/>
      <c r="MAB6" s="17"/>
      <c r="MAC6" s="17"/>
      <c r="MAD6" s="17"/>
      <c r="MAE6" s="17"/>
      <c r="MAF6" s="17"/>
      <c r="MAG6" s="17"/>
      <c r="MAH6" s="17"/>
      <c r="MAI6" s="17"/>
      <c r="MAJ6" s="17"/>
      <c r="MAK6" s="17"/>
      <c r="MAL6" s="17"/>
      <c r="MAM6" s="17"/>
      <c r="MAN6" s="17"/>
      <c r="MAO6" s="17"/>
      <c r="MAP6" s="17"/>
      <c r="MAQ6" s="17"/>
      <c r="MAR6" s="17"/>
      <c r="MAS6" s="17"/>
      <c r="MAT6" s="17"/>
      <c r="MAU6" s="17"/>
      <c r="MAV6" s="17"/>
      <c r="MAW6" s="17"/>
      <c r="MAX6" s="17"/>
      <c r="MAY6" s="17"/>
      <c r="MAZ6" s="17"/>
      <c r="MBA6" s="17"/>
      <c r="MBB6" s="17"/>
      <c r="MBC6" s="17"/>
      <c r="MBD6" s="17"/>
      <c r="MBE6" s="17"/>
      <c r="MBF6" s="17"/>
      <c r="MBG6" s="17"/>
      <c r="MBH6" s="17"/>
      <c r="MBI6" s="17"/>
      <c r="MBJ6" s="17"/>
      <c r="MBK6" s="17"/>
      <c r="MBL6" s="17"/>
      <c r="MBM6" s="17"/>
      <c r="MBN6" s="17"/>
      <c r="MBO6" s="17"/>
      <c r="MBP6" s="17"/>
      <c r="MBQ6" s="17"/>
      <c r="MBR6" s="17"/>
      <c r="MBS6" s="17"/>
      <c r="MBT6" s="17"/>
      <c r="MBU6" s="17"/>
      <c r="MBV6" s="17"/>
      <c r="MBW6" s="17"/>
      <c r="MBX6" s="17"/>
      <c r="MBY6" s="17"/>
      <c r="MBZ6" s="17"/>
      <c r="MCA6" s="17"/>
      <c r="MCB6" s="17"/>
      <c r="MCC6" s="17"/>
      <c r="MCD6" s="17"/>
      <c r="MCE6" s="17"/>
      <c r="MCF6" s="17"/>
      <c r="MCG6" s="17"/>
      <c r="MCH6" s="17"/>
      <c r="MCI6" s="17"/>
      <c r="MCJ6" s="17"/>
      <c r="MCK6" s="17"/>
      <c r="MCL6" s="17"/>
      <c r="MCM6" s="17"/>
      <c r="MCN6" s="17"/>
      <c r="MCO6" s="17"/>
      <c r="MCP6" s="17"/>
      <c r="MCQ6" s="17"/>
      <c r="MCR6" s="17"/>
      <c r="MCS6" s="17"/>
      <c r="MCT6" s="17"/>
      <c r="MCU6" s="17"/>
      <c r="MCV6" s="17"/>
      <c r="MCW6" s="17"/>
      <c r="MCX6" s="17"/>
      <c r="MCY6" s="17"/>
      <c r="MCZ6" s="17"/>
      <c r="MDA6" s="17"/>
      <c r="MDB6" s="17"/>
      <c r="MDC6" s="17"/>
      <c r="MDD6" s="17"/>
      <c r="MDE6" s="17"/>
      <c r="MDF6" s="17"/>
      <c r="MDG6" s="17"/>
      <c r="MDH6" s="17"/>
      <c r="MDI6" s="17"/>
      <c r="MDJ6" s="17"/>
      <c r="MDK6" s="17"/>
      <c r="MDL6" s="17"/>
      <c r="MDM6" s="17"/>
      <c r="MDN6" s="17"/>
      <c r="MDO6" s="17"/>
      <c r="MDP6" s="17"/>
      <c r="MDQ6" s="17"/>
      <c r="MDR6" s="17"/>
      <c r="MDS6" s="17"/>
      <c r="MDT6" s="17"/>
      <c r="MDU6" s="17"/>
      <c r="MDV6" s="17"/>
      <c r="MDW6" s="17"/>
      <c r="MDX6" s="17"/>
      <c r="MDY6" s="17"/>
      <c r="MDZ6" s="17"/>
      <c r="MEA6" s="17"/>
      <c r="MEB6" s="17"/>
      <c r="MEC6" s="17"/>
      <c r="MED6" s="17"/>
      <c r="MEE6" s="17"/>
      <c r="MEF6" s="17"/>
      <c r="MEG6" s="17"/>
      <c r="MEH6" s="17"/>
      <c r="MEI6" s="17"/>
      <c r="MEJ6" s="17"/>
      <c r="MEK6" s="17"/>
      <c r="MEL6" s="17"/>
      <c r="MEM6" s="17"/>
      <c r="MEN6" s="17"/>
      <c r="MEO6" s="17"/>
      <c r="MEP6" s="17"/>
      <c r="MEQ6" s="17"/>
      <c r="MER6" s="17"/>
      <c r="MES6" s="17"/>
      <c r="MET6" s="17"/>
      <c r="MEU6" s="17"/>
      <c r="MEV6" s="17"/>
      <c r="MEW6" s="17"/>
      <c r="MEX6" s="17"/>
      <c r="MEY6" s="17"/>
      <c r="MEZ6" s="17"/>
      <c r="MFA6" s="17"/>
      <c r="MFB6" s="17"/>
      <c r="MFC6" s="17"/>
      <c r="MFD6" s="17"/>
      <c r="MFE6" s="17"/>
      <c r="MFF6" s="17"/>
      <c r="MFG6" s="17"/>
      <c r="MFH6" s="17"/>
      <c r="MFI6" s="17"/>
      <c r="MFJ6" s="17"/>
      <c r="MFK6" s="17"/>
      <c r="MFL6" s="17"/>
      <c r="MFM6" s="17"/>
      <c r="MFN6" s="17"/>
      <c r="MFO6" s="17"/>
      <c r="MFP6" s="17"/>
      <c r="MFQ6" s="17"/>
      <c r="MFR6" s="17"/>
      <c r="MFS6" s="17"/>
      <c r="MFT6" s="17"/>
      <c r="MFU6" s="17"/>
      <c r="MFV6" s="17"/>
      <c r="MFW6" s="17"/>
      <c r="MFX6" s="17"/>
      <c r="MFY6" s="17"/>
      <c r="MFZ6" s="17"/>
      <c r="MGA6" s="17"/>
      <c r="MGB6" s="17"/>
      <c r="MGC6" s="17"/>
      <c r="MGD6" s="17"/>
      <c r="MGE6" s="17"/>
      <c r="MGF6" s="17"/>
      <c r="MGG6" s="17"/>
      <c r="MGH6" s="17"/>
      <c r="MGI6" s="17"/>
      <c r="MGJ6" s="17"/>
      <c r="MGK6" s="17"/>
      <c r="MGL6" s="17"/>
      <c r="MGM6" s="17"/>
      <c r="MGN6" s="17"/>
      <c r="MGO6" s="17"/>
      <c r="MGP6" s="17"/>
      <c r="MGQ6" s="17"/>
      <c r="MGR6" s="17"/>
      <c r="MGS6" s="17"/>
      <c r="MGT6" s="17"/>
      <c r="MGU6" s="17"/>
      <c r="MGV6" s="17"/>
      <c r="MGW6" s="17"/>
      <c r="MGX6" s="17"/>
      <c r="MGY6" s="17"/>
      <c r="MGZ6" s="17"/>
      <c r="MHA6" s="17"/>
      <c r="MHB6" s="17"/>
      <c r="MHC6" s="17"/>
      <c r="MHD6" s="17"/>
      <c r="MHE6" s="17"/>
      <c r="MHF6" s="17"/>
      <c r="MHG6" s="17"/>
      <c r="MHH6" s="17"/>
      <c r="MHI6" s="17"/>
      <c r="MHJ6" s="17"/>
      <c r="MHK6" s="17"/>
      <c r="MHL6" s="17"/>
      <c r="MHM6" s="17"/>
      <c r="MHN6" s="17"/>
      <c r="MHO6" s="17"/>
      <c r="MHP6" s="17"/>
      <c r="MHQ6" s="17"/>
      <c r="MHR6" s="17"/>
      <c r="MHS6" s="17"/>
      <c r="MHT6" s="17"/>
      <c r="MHU6" s="17"/>
      <c r="MHV6" s="17"/>
      <c r="MHW6" s="17"/>
      <c r="MHX6" s="17"/>
      <c r="MHY6" s="17"/>
      <c r="MHZ6" s="17"/>
      <c r="MIA6" s="17"/>
      <c r="MIB6" s="17"/>
      <c r="MIC6" s="17"/>
      <c r="MID6" s="17"/>
      <c r="MIE6" s="17"/>
      <c r="MIF6" s="17"/>
      <c r="MIG6" s="17"/>
      <c r="MIH6" s="17"/>
      <c r="MII6" s="17"/>
      <c r="MIJ6" s="17"/>
      <c r="MIK6" s="17"/>
      <c r="MIL6" s="17"/>
      <c r="MIM6" s="17"/>
      <c r="MIN6" s="17"/>
      <c r="MIO6" s="17"/>
      <c r="MIP6" s="17"/>
      <c r="MIQ6" s="17"/>
      <c r="MIR6" s="17"/>
      <c r="MIS6" s="17"/>
      <c r="MIT6" s="17"/>
      <c r="MIU6" s="17"/>
      <c r="MIV6" s="17"/>
      <c r="MIW6" s="17"/>
      <c r="MIX6" s="17"/>
      <c r="MIY6" s="17"/>
      <c r="MIZ6" s="17"/>
      <c r="MJA6" s="17"/>
      <c r="MJB6" s="17"/>
      <c r="MJC6" s="17"/>
      <c r="MJD6" s="17"/>
      <c r="MJE6" s="17"/>
      <c r="MJF6" s="17"/>
      <c r="MJG6" s="17"/>
      <c r="MJH6" s="17"/>
      <c r="MJI6" s="17"/>
      <c r="MJJ6" s="17"/>
      <c r="MJK6" s="17"/>
      <c r="MJL6" s="17"/>
      <c r="MJM6" s="17"/>
      <c r="MJN6" s="17"/>
      <c r="MJO6" s="17"/>
      <c r="MJP6" s="17"/>
      <c r="MJQ6" s="17"/>
      <c r="MJR6" s="17"/>
      <c r="MJS6" s="17"/>
      <c r="MJT6" s="17"/>
      <c r="MJU6" s="17"/>
      <c r="MJV6" s="17"/>
      <c r="MJW6" s="17"/>
      <c r="MJX6" s="17"/>
      <c r="MJY6" s="17"/>
      <c r="MJZ6" s="17"/>
      <c r="MKA6" s="17"/>
      <c r="MKB6" s="17"/>
      <c r="MKC6" s="17"/>
      <c r="MKD6" s="17"/>
      <c r="MKE6" s="17"/>
      <c r="MKF6" s="17"/>
      <c r="MKG6" s="17"/>
      <c r="MKH6" s="17"/>
      <c r="MKI6" s="17"/>
      <c r="MKJ6" s="17"/>
      <c r="MKK6" s="17"/>
      <c r="MKL6" s="17"/>
      <c r="MKM6" s="17"/>
      <c r="MKN6" s="17"/>
      <c r="MKO6" s="17"/>
      <c r="MKP6" s="17"/>
      <c r="MKQ6" s="17"/>
      <c r="MKR6" s="17"/>
      <c r="MKS6" s="17"/>
      <c r="MKT6" s="17"/>
      <c r="MKU6" s="17"/>
      <c r="MKV6" s="17"/>
      <c r="MKW6" s="17"/>
      <c r="MKX6" s="17"/>
      <c r="MKY6" s="17"/>
      <c r="MKZ6" s="17"/>
      <c r="MLA6" s="17"/>
      <c r="MLB6" s="17"/>
      <c r="MLC6" s="17"/>
      <c r="MLD6" s="17"/>
      <c r="MLE6" s="17"/>
      <c r="MLF6" s="17"/>
      <c r="MLG6" s="17"/>
      <c r="MLH6" s="17"/>
      <c r="MLI6" s="17"/>
      <c r="MLJ6" s="17"/>
      <c r="MLK6" s="17"/>
      <c r="MLL6" s="17"/>
      <c r="MLM6" s="17"/>
      <c r="MLN6" s="17"/>
      <c r="MLO6" s="17"/>
      <c r="MLP6" s="17"/>
      <c r="MLQ6" s="17"/>
      <c r="MLR6" s="17"/>
      <c r="MLS6" s="17"/>
      <c r="MLT6" s="17"/>
      <c r="MLU6" s="17"/>
      <c r="MLV6" s="17"/>
      <c r="MLW6" s="17"/>
      <c r="MLX6" s="17"/>
      <c r="MLY6" s="17"/>
      <c r="MLZ6" s="17"/>
      <c r="MMA6" s="17"/>
      <c r="MMB6" s="17"/>
      <c r="MMC6" s="17"/>
      <c r="MMD6" s="17"/>
      <c r="MME6" s="17"/>
      <c r="MMF6" s="17"/>
      <c r="MMG6" s="17"/>
      <c r="MMH6" s="17"/>
      <c r="MMI6" s="17"/>
      <c r="MMJ6" s="17"/>
      <c r="MMK6" s="17"/>
      <c r="MML6" s="17"/>
      <c r="MMM6" s="17"/>
      <c r="MMN6" s="17"/>
      <c r="MMO6" s="17"/>
      <c r="MMP6" s="17"/>
      <c r="MMQ6" s="17"/>
      <c r="MMR6" s="17"/>
      <c r="MMS6" s="17"/>
      <c r="MMT6" s="17"/>
      <c r="MMU6" s="17"/>
      <c r="MMV6" s="17"/>
      <c r="MMW6" s="17"/>
      <c r="MMX6" s="17"/>
      <c r="MMY6" s="17"/>
      <c r="MMZ6" s="17"/>
      <c r="MNA6" s="17"/>
      <c r="MNB6" s="17"/>
      <c r="MNC6" s="17"/>
      <c r="MND6" s="17"/>
      <c r="MNE6" s="17"/>
      <c r="MNF6" s="17"/>
      <c r="MNG6" s="17"/>
      <c r="MNH6" s="17"/>
      <c r="MNI6" s="17"/>
      <c r="MNJ6" s="17"/>
      <c r="MNK6" s="17"/>
      <c r="MNL6" s="17"/>
      <c r="MNM6" s="17"/>
      <c r="MNN6" s="17"/>
      <c r="MNO6" s="17"/>
      <c r="MNP6" s="17"/>
      <c r="MNQ6" s="17"/>
      <c r="MNR6" s="17"/>
      <c r="MNS6" s="17"/>
      <c r="MNT6" s="17"/>
      <c r="MNU6" s="17"/>
      <c r="MNV6" s="17"/>
      <c r="MNW6" s="17"/>
      <c r="MNX6" s="17"/>
      <c r="MNY6" s="17"/>
      <c r="MNZ6" s="17"/>
      <c r="MOA6" s="17"/>
      <c r="MOB6" s="17"/>
      <c r="MOC6" s="17"/>
      <c r="MOD6" s="17"/>
      <c r="MOE6" s="17"/>
      <c r="MOF6" s="17"/>
      <c r="MOG6" s="17"/>
      <c r="MOH6" s="17"/>
      <c r="MOI6" s="17"/>
      <c r="MOJ6" s="17"/>
      <c r="MOK6" s="17"/>
      <c r="MOL6" s="17"/>
      <c r="MOM6" s="17"/>
      <c r="MON6" s="17"/>
      <c r="MOO6" s="17"/>
      <c r="MOP6" s="17"/>
      <c r="MOQ6" s="17"/>
      <c r="MOR6" s="17"/>
      <c r="MOS6" s="17"/>
      <c r="MOT6" s="17"/>
      <c r="MOU6" s="17"/>
      <c r="MOV6" s="17"/>
      <c r="MOW6" s="17"/>
      <c r="MOX6" s="17"/>
      <c r="MOY6" s="17"/>
      <c r="MOZ6" s="17"/>
      <c r="MPA6" s="17"/>
      <c r="MPB6" s="17"/>
      <c r="MPC6" s="17"/>
      <c r="MPD6" s="17"/>
      <c r="MPE6" s="17"/>
      <c r="MPF6" s="17"/>
      <c r="MPG6" s="17"/>
      <c r="MPH6" s="17"/>
      <c r="MPI6" s="17"/>
      <c r="MPJ6" s="17"/>
      <c r="MPK6" s="17"/>
      <c r="MPL6" s="17"/>
      <c r="MPM6" s="17"/>
      <c r="MPN6" s="17"/>
      <c r="MPO6" s="17"/>
      <c r="MPP6" s="17"/>
      <c r="MPQ6" s="17"/>
      <c r="MPR6" s="17"/>
      <c r="MPS6" s="17"/>
      <c r="MPT6" s="17"/>
      <c r="MPU6" s="17"/>
      <c r="MPV6" s="17"/>
      <c r="MPW6" s="17"/>
      <c r="MPX6" s="17"/>
      <c r="MPY6" s="17"/>
      <c r="MPZ6" s="17"/>
      <c r="MQA6" s="17"/>
      <c r="MQB6" s="17"/>
      <c r="MQC6" s="17"/>
      <c r="MQD6" s="17"/>
      <c r="MQE6" s="17"/>
      <c r="MQF6" s="17"/>
      <c r="MQG6" s="17"/>
      <c r="MQH6" s="17"/>
      <c r="MQI6" s="17"/>
      <c r="MQJ6" s="17"/>
      <c r="MQK6" s="17"/>
      <c r="MQL6" s="17"/>
      <c r="MQM6" s="17"/>
      <c r="MQN6" s="17"/>
      <c r="MQO6" s="17"/>
      <c r="MQP6" s="17"/>
      <c r="MQQ6" s="17"/>
      <c r="MQR6" s="17"/>
      <c r="MQS6" s="17"/>
      <c r="MQT6" s="17"/>
      <c r="MQU6" s="17"/>
      <c r="MQV6" s="17"/>
      <c r="MQW6" s="17"/>
      <c r="MQX6" s="17"/>
      <c r="MQY6" s="17"/>
      <c r="MQZ6" s="17"/>
      <c r="MRA6" s="17"/>
      <c r="MRB6" s="17"/>
      <c r="MRC6" s="17"/>
      <c r="MRD6" s="17"/>
      <c r="MRE6" s="17"/>
      <c r="MRF6" s="17"/>
      <c r="MRG6" s="17"/>
      <c r="MRH6" s="17"/>
      <c r="MRI6" s="17"/>
      <c r="MRJ6" s="17"/>
      <c r="MRK6" s="17"/>
      <c r="MRL6" s="17"/>
      <c r="MRM6" s="17"/>
      <c r="MRN6" s="17"/>
      <c r="MRO6" s="17"/>
      <c r="MRP6" s="17"/>
      <c r="MRQ6" s="17"/>
      <c r="MRR6" s="17"/>
      <c r="MRS6" s="17"/>
      <c r="MRT6" s="17"/>
      <c r="MRU6" s="17"/>
      <c r="MRV6" s="17"/>
      <c r="MRW6" s="17"/>
      <c r="MRX6" s="17"/>
      <c r="MRY6" s="17"/>
      <c r="MRZ6" s="17"/>
      <c r="MSA6" s="17"/>
      <c r="MSB6" s="17"/>
      <c r="MSC6" s="17"/>
      <c r="MSD6" s="17"/>
      <c r="MSE6" s="17"/>
      <c r="MSF6" s="17"/>
      <c r="MSG6" s="17"/>
      <c r="MSH6" s="17"/>
      <c r="MSI6" s="17"/>
      <c r="MSJ6" s="17"/>
      <c r="MSK6" s="17"/>
      <c r="MSL6" s="17"/>
      <c r="MSM6" s="17"/>
      <c r="MSN6" s="17"/>
      <c r="MSO6" s="17"/>
      <c r="MSP6" s="17"/>
      <c r="MSQ6" s="17"/>
      <c r="MSR6" s="17"/>
      <c r="MSS6" s="17"/>
      <c r="MST6" s="17"/>
      <c r="MSU6" s="17"/>
      <c r="MSV6" s="17"/>
      <c r="MSW6" s="17"/>
      <c r="MSX6" s="17"/>
      <c r="MSY6" s="17"/>
      <c r="MSZ6" s="17"/>
      <c r="MTA6" s="17"/>
      <c r="MTB6" s="17"/>
      <c r="MTC6" s="17"/>
      <c r="MTD6" s="17"/>
      <c r="MTE6" s="17"/>
      <c r="MTF6" s="17"/>
      <c r="MTG6" s="17"/>
      <c r="MTH6" s="17"/>
      <c r="MTI6" s="17"/>
      <c r="MTJ6" s="17"/>
      <c r="MTK6" s="17"/>
      <c r="MTL6" s="17"/>
      <c r="MTM6" s="17"/>
      <c r="MTN6" s="17"/>
      <c r="MTO6" s="17"/>
      <c r="MTP6" s="17"/>
      <c r="MTQ6" s="17"/>
      <c r="MTR6" s="17"/>
      <c r="MTS6" s="17"/>
      <c r="MTT6" s="17"/>
      <c r="MTU6" s="17"/>
      <c r="MTV6" s="17"/>
      <c r="MTW6" s="17"/>
      <c r="MTX6" s="17"/>
      <c r="MTY6" s="17"/>
      <c r="MTZ6" s="17"/>
      <c r="MUA6" s="17"/>
      <c r="MUB6" s="17"/>
      <c r="MUC6" s="17"/>
      <c r="MUD6" s="17"/>
      <c r="MUE6" s="17"/>
      <c r="MUF6" s="17"/>
      <c r="MUG6" s="17"/>
      <c r="MUH6" s="17"/>
      <c r="MUI6" s="17"/>
      <c r="MUJ6" s="17"/>
      <c r="MUK6" s="17"/>
      <c r="MUL6" s="17"/>
      <c r="MUM6" s="17"/>
      <c r="MUN6" s="17"/>
      <c r="MUO6" s="17"/>
      <c r="MUP6" s="17"/>
      <c r="MUQ6" s="17"/>
      <c r="MUR6" s="17"/>
      <c r="MUS6" s="17"/>
      <c r="MUT6" s="17"/>
      <c r="MUU6" s="17"/>
      <c r="MUV6" s="17"/>
      <c r="MUW6" s="17"/>
      <c r="MUX6" s="17"/>
      <c r="MUY6" s="17"/>
      <c r="MUZ6" s="17"/>
      <c r="MVA6" s="17"/>
      <c r="MVB6" s="17"/>
      <c r="MVC6" s="17"/>
      <c r="MVD6" s="17"/>
      <c r="MVE6" s="17"/>
      <c r="MVF6" s="17"/>
      <c r="MVG6" s="17"/>
      <c r="MVH6" s="17"/>
      <c r="MVI6" s="17"/>
      <c r="MVJ6" s="17"/>
      <c r="MVK6" s="17"/>
      <c r="MVL6" s="17"/>
      <c r="MVM6" s="17"/>
      <c r="MVN6" s="17"/>
      <c r="MVO6" s="17"/>
      <c r="MVP6" s="17"/>
      <c r="MVQ6" s="17"/>
      <c r="MVR6" s="17"/>
      <c r="MVS6" s="17"/>
      <c r="MVT6" s="17"/>
      <c r="MVU6" s="17"/>
      <c r="MVV6" s="17"/>
      <c r="MVW6" s="17"/>
      <c r="MVX6" s="17"/>
      <c r="MVY6" s="17"/>
      <c r="MVZ6" s="17"/>
      <c r="MWA6" s="17"/>
      <c r="MWB6" s="17"/>
      <c r="MWC6" s="17"/>
      <c r="MWD6" s="17"/>
      <c r="MWE6" s="17"/>
      <c r="MWF6" s="17"/>
      <c r="MWG6" s="17"/>
      <c r="MWH6" s="17"/>
      <c r="MWI6" s="17"/>
      <c r="MWJ6" s="17"/>
      <c r="MWK6" s="17"/>
      <c r="MWL6" s="17"/>
      <c r="MWM6" s="17"/>
      <c r="MWN6" s="17"/>
      <c r="MWO6" s="17"/>
      <c r="MWP6" s="17"/>
      <c r="MWQ6" s="17"/>
      <c r="MWR6" s="17"/>
      <c r="MWS6" s="17"/>
      <c r="MWT6" s="17"/>
      <c r="MWU6" s="17"/>
      <c r="MWV6" s="17"/>
      <c r="MWW6" s="17"/>
      <c r="MWX6" s="17"/>
      <c r="MWY6" s="17"/>
      <c r="MWZ6" s="17"/>
      <c r="MXA6" s="17"/>
      <c r="MXB6" s="17"/>
      <c r="MXC6" s="17"/>
      <c r="MXD6" s="17"/>
      <c r="MXE6" s="17"/>
      <c r="MXF6" s="17"/>
      <c r="MXG6" s="17"/>
      <c r="MXH6" s="17"/>
      <c r="MXI6" s="17"/>
      <c r="MXJ6" s="17"/>
      <c r="MXK6" s="17"/>
      <c r="MXL6" s="17"/>
      <c r="MXM6" s="17"/>
      <c r="MXN6" s="17"/>
      <c r="MXO6" s="17"/>
      <c r="MXP6" s="17"/>
      <c r="MXQ6" s="17"/>
      <c r="MXR6" s="17"/>
      <c r="MXS6" s="17"/>
      <c r="MXT6" s="17"/>
      <c r="MXU6" s="17"/>
      <c r="MXV6" s="17"/>
      <c r="MXW6" s="17"/>
      <c r="MXX6" s="17"/>
      <c r="MXY6" s="17"/>
      <c r="MXZ6" s="17"/>
      <c r="MYA6" s="17"/>
      <c r="MYB6" s="17"/>
      <c r="MYC6" s="17"/>
      <c r="MYD6" s="17"/>
      <c r="MYE6" s="17"/>
      <c r="MYF6" s="17"/>
      <c r="MYG6" s="17"/>
      <c r="MYH6" s="17"/>
      <c r="MYI6" s="17"/>
      <c r="MYJ6" s="17"/>
      <c r="MYK6" s="17"/>
      <c r="MYL6" s="17"/>
      <c r="MYM6" s="17"/>
      <c r="MYN6" s="17"/>
      <c r="MYO6" s="17"/>
      <c r="MYP6" s="17"/>
      <c r="MYQ6" s="17"/>
      <c r="MYR6" s="17"/>
      <c r="MYS6" s="17"/>
      <c r="MYT6" s="17"/>
      <c r="MYU6" s="17"/>
      <c r="MYV6" s="17"/>
      <c r="MYW6" s="17"/>
      <c r="MYX6" s="17"/>
      <c r="MYY6" s="17"/>
      <c r="MYZ6" s="17"/>
      <c r="MZA6" s="17"/>
      <c r="MZB6" s="17"/>
      <c r="MZC6" s="17"/>
      <c r="MZD6" s="17"/>
      <c r="MZE6" s="17"/>
      <c r="MZF6" s="17"/>
      <c r="MZG6" s="17"/>
      <c r="MZH6" s="17"/>
      <c r="MZI6" s="17"/>
      <c r="MZJ6" s="17"/>
      <c r="MZK6" s="17"/>
      <c r="MZL6" s="17"/>
      <c r="MZM6" s="17"/>
      <c r="MZN6" s="17"/>
      <c r="MZO6" s="17"/>
      <c r="MZP6" s="17"/>
      <c r="MZQ6" s="17"/>
      <c r="MZR6" s="17"/>
      <c r="MZS6" s="17"/>
      <c r="MZT6" s="17"/>
      <c r="MZU6" s="17"/>
      <c r="MZV6" s="17"/>
      <c r="MZW6" s="17"/>
      <c r="MZX6" s="17"/>
      <c r="MZY6" s="17"/>
      <c r="MZZ6" s="17"/>
      <c r="NAA6" s="17"/>
      <c r="NAB6" s="17"/>
      <c r="NAC6" s="17"/>
      <c r="NAD6" s="17"/>
      <c r="NAE6" s="17"/>
      <c r="NAF6" s="17"/>
      <c r="NAG6" s="17"/>
      <c r="NAH6" s="17"/>
      <c r="NAI6" s="17"/>
      <c r="NAJ6" s="17"/>
      <c r="NAK6" s="17"/>
      <c r="NAL6" s="17"/>
      <c r="NAM6" s="17"/>
      <c r="NAN6" s="17"/>
      <c r="NAO6" s="17"/>
      <c r="NAP6" s="17"/>
      <c r="NAQ6" s="17"/>
      <c r="NAR6" s="17"/>
      <c r="NAS6" s="17"/>
      <c r="NAT6" s="17"/>
      <c r="NAU6" s="17"/>
      <c r="NAV6" s="17"/>
      <c r="NAW6" s="17"/>
      <c r="NAX6" s="17"/>
      <c r="NAY6" s="17"/>
      <c r="NAZ6" s="17"/>
      <c r="NBA6" s="17"/>
      <c r="NBB6" s="17"/>
      <c r="NBC6" s="17"/>
      <c r="NBD6" s="17"/>
      <c r="NBE6" s="17"/>
      <c r="NBF6" s="17"/>
      <c r="NBG6" s="17"/>
      <c r="NBH6" s="17"/>
      <c r="NBI6" s="17"/>
      <c r="NBJ6" s="17"/>
      <c r="NBK6" s="17"/>
      <c r="NBL6" s="17"/>
      <c r="NBM6" s="17"/>
      <c r="NBN6" s="17"/>
      <c r="NBO6" s="17"/>
      <c r="NBP6" s="17"/>
      <c r="NBQ6" s="17"/>
      <c r="NBR6" s="17"/>
      <c r="NBS6" s="17"/>
      <c r="NBT6" s="17"/>
      <c r="NBU6" s="17"/>
      <c r="NBV6" s="17"/>
      <c r="NBW6" s="17"/>
      <c r="NBX6" s="17"/>
      <c r="NBY6" s="17"/>
      <c r="NBZ6" s="17"/>
      <c r="NCA6" s="17"/>
      <c r="NCB6" s="17"/>
      <c r="NCC6" s="17"/>
      <c r="NCD6" s="17"/>
      <c r="NCE6" s="17"/>
      <c r="NCF6" s="17"/>
      <c r="NCG6" s="17"/>
      <c r="NCH6" s="17"/>
      <c r="NCI6" s="17"/>
      <c r="NCJ6" s="17"/>
      <c r="NCK6" s="17"/>
      <c r="NCL6" s="17"/>
      <c r="NCM6" s="17"/>
      <c r="NCN6" s="17"/>
      <c r="NCO6" s="17"/>
      <c r="NCP6" s="17"/>
      <c r="NCQ6" s="17"/>
      <c r="NCR6" s="17"/>
      <c r="NCS6" s="17"/>
      <c r="NCT6" s="17"/>
      <c r="NCU6" s="17"/>
      <c r="NCV6" s="17"/>
      <c r="NCW6" s="17"/>
      <c r="NCX6" s="17"/>
      <c r="NCY6" s="17"/>
      <c r="NCZ6" s="17"/>
      <c r="NDA6" s="17"/>
      <c r="NDB6" s="17"/>
      <c r="NDC6" s="17"/>
      <c r="NDD6" s="17"/>
      <c r="NDE6" s="17"/>
      <c r="NDF6" s="17"/>
      <c r="NDG6" s="17"/>
      <c r="NDH6" s="17"/>
      <c r="NDI6" s="17"/>
      <c r="NDJ6" s="17"/>
      <c r="NDK6" s="17"/>
      <c r="NDL6" s="17"/>
      <c r="NDM6" s="17"/>
      <c r="NDN6" s="17"/>
      <c r="NDO6" s="17"/>
      <c r="NDP6" s="17"/>
      <c r="NDQ6" s="17"/>
      <c r="NDR6" s="17"/>
      <c r="NDS6" s="17"/>
      <c r="NDT6" s="17"/>
      <c r="NDU6" s="17"/>
      <c r="NDV6" s="17"/>
      <c r="NDW6" s="17"/>
      <c r="NDX6" s="17"/>
      <c r="NDY6" s="17"/>
      <c r="NDZ6" s="17"/>
      <c r="NEA6" s="17"/>
      <c r="NEB6" s="17"/>
      <c r="NEC6" s="17"/>
      <c r="NED6" s="17"/>
      <c r="NEE6" s="17"/>
      <c r="NEF6" s="17"/>
      <c r="NEG6" s="17"/>
      <c r="NEH6" s="17"/>
      <c r="NEI6" s="17"/>
      <c r="NEJ6" s="17"/>
      <c r="NEK6" s="17"/>
      <c r="NEL6" s="17"/>
      <c r="NEM6" s="17"/>
      <c r="NEN6" s="17"/>
      <c r="NEO6" s="17"/>
      <c r="NEP6" s="17"/>
      <c r="NEQ6" s="17"/>
      <c r="NER6" s="17"/>
      <c r="NES6" s="17"/>
      <c r="NET6" s="17"/>
      <c r="NEU6" s="17"/>
      <c r="NEV6" s="17"/>
      <c r="NEW6" s="17"/>
      <c r="NEX6" s="17"/>
      <c r="NEY6" s="17"/>
      <c r="NEZ6" s="17"/>
      <c r="NFA6" s="17"/>
      <c r="NFB6" s="17"/>
      <c r="NFC6" s="17"/>
      <c r="NFD6" s="17"/>
      <c r="NFE6" s="17"/>
      <c r="NFF6" s="17"/>
      <c r="NFG6" s="17"/>
      <c r="NFH6" s="17"/>
      <c r="NFI6" s="17"/>
      <c r="NFJ6" s="17"/>
      <c r="NFK6" s="17"/>
      <c r="NFL6" s="17"/>
      <c r="NFM6" s="17"/>
      <c r="NFN6" s="17"/>
      <c r="NFO6" s="17"/>
      <c r="NFP6" s="17"/>
      <c r="NFQ6" s="17"/>
      <c r="NFR6" s="17"/>
      <c r="NFS6" s="17"/>
      <c r="NFT6" s="17"/>
      <c r="NFU6" s="17"/>
      <c r="NFV6" s="17"/>
      <c r="NFW6" s="17"/>
      <c r="NFX6" s="17"/>
      <c r="NFY6" s="17"/>
      <c r="NFZ6" s="17"/>
      <c r="NGA6" s="17"/>
      <c r="NGB6" s="17"/>
      <c r="NGC6" s="17"/>
      <c r="NGD6" s="17"/>
      <c r="NGE6" s="17"/>
      <c r="NGF6" s="17"/>
      <c r="NGG6" s="17"/>
      <c r="NGH6" s="17"/>
      <c r="NGI6" s="17"/>
      <c r="NGJ6" s="17"/>
      <c r="NGK6" s="17"/>
      <c r="NGL6" s="17"/>
      <c r="NGM6" s="17"/>
      <c r="NGN6" s="17"/>
      <c r="NGO6" s="17"/>
      <c r="NGP6" s="17"/>
      <c r="NGQ6" s="17"/>
      <c r="NGR6" s="17"/>
      <c r="NGS6" s="17"/>
      <c r="NGT6" s="17"/>
      <c r="NGU6" s="17"/>
      <c r="NGV6" s="17"/>
      <c r="NGW6" s="17"/>
      <c r="NGX6" s="17"/>
      <c r="NGY6" s="17"/>
      <c r="NGZ6" s="17"/>
      <c r="NHA6" s="17"/>
      <c r="NHB6" s="17"/>
      <c r="NHC6" s="17"/>
      <c r="NHD6" s="17"/>
      <c r="NHE6" s="17"/>
      <c r="NHF6" s="17"/>
      <c r="NHG6" s="17"/>
      <c r="NHH6" s="17"/>
      <c r="NHI6" s="17"/>
      <c r="NHJ6" s="17"/>
      <c r="NHK6" s="17"/>
      <c r="NHL6" s="17"/>
      <c r="NHM6" s="17"/>
      <c r="NHN6" s="17"/>
      <c r="NHO6" s="17"/>
      <c r="NHP6" s="17"/>
      <c r="NHQ6" s="17"/>
      <c r="NHR6" s="17"/>
      <c r="NHS6" s="17"/>
      <c r="NHT6" s="17"/>
      <c r="NHU6" s="17"/>
      <c r="NHV6" s="17"/>
      <c r="NHW6" s="17"/>
      <c r="NHX6" s="17"/>
      <c r="NHY6" s="17"/>
      <c r="NHZ6" s="17"/>
      <c r="NIA6" s="17"/>
      <c r="NIB6" s="17"/>
      <c r="NIC6" s="17"/>
      <c r="NID6" s="17"/>
      <c r="NIE6" s="17"/>
      <c r="NIF6" s="17"/>
      <c r="NIG6" s="17"/>
      <c r="NIH6" s="17"/>
      <c r="NII6" s="17"/>
      <c r="NIJ6" s="17"/>
      <c r="NIK6" s="17"/>
      <c r="NIL6" s="17"/>
      <c r="NIM6" s="17"/>
      <c r="NIN6" s="17"/>
      <c r="NIO6" s="17"/>
      <c r="NIP6" s="17"/>
      <c r="NIQ6" s="17"/>
      <c r="NIR6" s="17"/>
      <c r="NIS6" s="17"/>
      <c r="NIT6" s="17"/>
      <c r="NIU6" s="17"/>
      <c r="NIV6" s="17"/>
      <c r="NIW6" s="17"/>
      <c r="NIX6" s="17"/>
      <c r="NIY6" s="17"/>
      <c r="NIZ6" s="17"/>
      <c r="NJA6" s="17"/>
      <c r="NJB6" s="17"/>
      <c r="NJC6" s="17"/>
      <c r="NJD6" s="17"/>
      <c r="NJE6" s="17"/>
      <c r="NJF6" s="17"/>
      <c r="NJG6" s="17"/>
      <c r="NJH6" s="17"/>
      <c r="NJI6" s="17"/>
      <c r="NJJ6" s="17"/>
      <c r="NJK6" s="17"/>
      <c r="NJL6" s="17"/>
      <c r="NJM6" s="17"/>
      <c r="NJN6" s="17"/>
      <c r="NJO6" s="17"/>
      <c r="NJP6" s="17"/>
      <c r="NJQ6" s="17"/>
      <c r="NJR6" s="17"/>
      <c r="NJS6" s="17"/>
      <c r="NJT6" s="17"/>
      <c r="NJU6" s="17"/>
      <c r="NJV6" s="17"/>
      <c r="NJW6" s="17"/>
      <c r="NJX6" s="17"/>
      <c r="NJY6" s="17"/>
      <c r="NJZ6" s="17"/>
      <c r="NKA6" s="17"/>
      <c r="NKB6" s="17"/>
      <c r="NKC6" s="17"/>
      <c r="NKD6" s="17"/>
      <c r="NKE6" s="17"/>
      <c r="NKF6" s="17"/>
      <c r="NKG6" s="17"/>
      <c r="NKH6" s="17"/>
      <c r="NKI6" s="17"/>
      <c r="NKJ6" s="17"/>
      <c r="NKK6" s="17"/>
      <c r="NKL6" s="17"/>
      <c r="NKM6" s="17"/>
      <c r="NKN6" s="17"/>
      <c r="NKO6" s="17"/>
      <c r="NKP6" s="17"/>
      <c r="NKQ6" s="17"/>
      <c r="NKR6" s="17"/>
      <c r="NKS6" s="17"/>
      <c r="NKT6" s="17"/>
      <c r="NKU6" s="17"/>
      <c r="NKV6" s="17"/>
      <c r="NKW6" s="17"/>
      <c r="NKX6" s="17"/>
      <c r="NKY6" s="17"/>
      <c r="NKZ6" s="17"/>
      <c r="NLA6" s="17"/>
      <c r="NLB6" s="17"/>
      <c r="NLC6" s="17"/>
      <c r="NLD6" s="17"/>
      <c r="NLE6" s="17"/>
      <c r="NLF6" s="17"/>
      <c r="NLG6" s="17"/>
      <c r="NLH6" s="17"/>
      <c r="NLI6" s="17"/>
      <c r="NLJ6" s="17"/>
      <c r="NLK6" s="17"/>
      <c r="NLL6" s="17"/>
      <c r="NLM6" s="17"/>
      <c r="NLN6" s="17"/>
      <c r="NLO6" s="17"/>
      <c r="NLP6" s="17"/>
      <c r="NLQ6" s="17"/>
      <c r="NLR6" s="17"/>
      <c r="NLS6" s="17"/>
      <c r="NLT6" s="17"/>
      <c r="NLU6" s="17"/>
      <c r="NLV6" s="17"/>
      <c r="NLW6" s="17"/>
      <c r="NLX6" s="17"/>
      <c r="NLY6" s="17"/>
      <c r="NLZ6" s="17"/>
      <c r="NMA6" s="17"/>
      <c r="NMB6" s="17"/>
      <c r="NMC6" s="17"/>
      <c r="NMD6" s="17"/>
      <c r="NME6" s="17"/>
      <c r="NMF6" s="17"/>
      <c r="NMG6" s="17"/>
      <c r="NMH6" s="17"/>
      <c r="NMI6" s="17"/>
      <c r="NMJ6" s="17"/>
      <c r="NMK6" s="17"/>
      <c r="NML6" s="17"/>
      <c r="NMM6" s="17"/>
      <c r="NMN6" s="17"/>
      <c r="NMO6" s="17"/>
      <c r="NMP6" s="17"/>
      <c r="NMQ6" s="17"/>
      <c r="NMR6" s="17"/>
      <c r="NMS6" s="17"/>
      <c r="NMT6" s="17"/>
      <c r="NMU6" s="17"/>
      <c r="NMV6" s="17"/>
      <c r="NMW6" s="17"/>
      <c r="NMX6" s="17"/>
      <c r="NMY6" s="17"/>
      <c r="NMZ6" s="17"/>
      <c r="NNA6" s="17"/>
      <c r="NNB6" s="17"/>
      <c r="NNC6" s="17"/>
      <c r="NND6" s="17"/>
      <c r="NNE6" s="17"/>
      <c r="NNF6" s="17"/>
      <c r="NNG6" s="17"/>
      <c r="NNH6" s="17"/>
      <c r="NNI6" s="17"/>
      <c r="NNJ6" s="17"/>
      <c r="NNK6" s="17"/>
      <c r="NNL6" s="17"/>
      <c r="NNM6" s="17"/>
      <c r="NNN6" s="17"/>
      <c r="NNO6" s="17"/>
      <c r="NNP6" s="17"/>
      <c r="NNQ6" s="17"/>
      <c r="NNR6" s="17"/>
      <c r="NNS6" s="17"/>
      <c r="NNT6" s="17"/>
      <c r="NNU6" s="17"/>
      <c r="NNV6" s="17"/>
      <c r="NNW6" s="17"/>
      <c r="NNX6" s="17"/>
      <c r="NNY6" s="17"/>
      <c r="NNZ6" s="17"/>
      <c r="NOA6" s="17"/>
      <c r="NOB6" s="17"/>
      <c r="NOC6" s="17"/>
      <c r="NOD6" s="17"/>
      <c r="NOE6" s="17"/>
      <c r="NOF6" s="17"/>
      <c r="NOG6" s="17"/>
      <c r="NOH6" s="17"/>
      <c r="NOI6" s="17"/>
      <c r="NOJ6" s="17"/>
      <c r="NOK6" s="17"/>
      <c r="NOL6" s="17"/>
      <c r="NOM6" s="17"/>
      <c r="NON6" s="17"/>
      <c r="NOO6" s="17"/>
      <c r="NOP6" s="17"/>
      <c r="NOQ6" s="17"/>
      <c r="NOR6" s="17"/>
      <c r="NOS6" s="17"/>
      <c r="NOT6" s="17"/>
      <c r="NOU6" s="17"/>
      <c r="NOV6" s="17"/>
      <c r="NOW6" s="17"/>
      <c r="NOX6" s="17"/>
      <c r="NOY6" s="17"/>
      <c r="NOZ6" s="17"/>
      <c r="NPA6" s="17"/>
      <c r="NPB6" s="17"/>
      <c r="NPC6" s="17"/>
      <c r="NPD6" s="17"/>
      <c r="NPE6" s="17"/>
      <c r="NPF6" s="17"/>
      <c r="NPG6" s="17"/>
      <c r="NPH6" s="17"/>
      <c r="NPI6" s="17"/>
      <c r="NPJ6" s="17"/>
      <c r="NPK6" s="17"/>
      <c r="NPL6" s="17"/>
      <c r="NPM6" s="17"/>
      <c r="NPN6" s="17"/>
      <c r="NPO6" s="17"/>
      <c r="NPP6" s="17"/>
      <c r="NPQ6" s="17"/>
      <c r="NPR6" s="17"/>
      <c r="NPS6" s="17"/>
      <c r="NPT6" s="17"/>
      <c r="NPU6" s="17"/>
      <c r="NPV6" s="17"/>
      <c r="NPW6" s="17"/>
      <c r="NPX6" s="17"/>
      <c r="NPY6" s="17"/>
      <c r="NPZ6" s="17"/>
      <c r="NQA6" s="17"/>
      <c r="NQB6" s="17"/>
      <c r="NQC6" s="17"/>
      <c r="NQD6" s="17"/>
      <c r="NQE6" s="17"/>
      <c r="NQF6" s="17"/>
      <c r="NQG6" s="17"/>
      <c r="NQH6" s="17"/>
      <c r="NQI6" s="17"/>
      <c r="NQJ6" s="17"/>
      <c r="NQK6" s="17"/>
      <c r="NQL6" s="17"/>
      <c r="NQM6" s="17"/>
      <c r="NQN6" s="17"/>
      <c r="NQO6" s="17"/>
      <c r="NQP6" s="17"/>
      <c r="NQQ6" s="17"/>
      <c r="NQR6" s="17"/>
      <c r="NQS6" s="17"/>
      <c r="NQT6" s="17"/>
      <c r="NQU6" s="17"/>
      <c r="NQV6" s="17"/>
      <c r="NQW6" s="17"/>
      <c r="NQX6" s="17"/>
      <c r="NQY6" s="17"/>
      <c r="NQZ6" s="17"/>
      <c r="NRA6" s="17"/>
      <c r="NRB6" s="17"/>
      <c r="NRC6" s="17"/>
      <c r="NRD6" s="17"/>
      <c r="NRE6" s="17"/>
      <c r="NRF6" s="17"/>
      <c r="NRG6" s="17"/>
      <c r="NRH6" s="17"/>
      <c r="NRI6" s="17"/>
      <c r="NRJ6" s="17"/>
      <c r="NRK6" s="17"/>
      <c r="NRL6" s="17"/>
      <c r="NRM6" s="17"/>
      <c r="NRN6" s="17"/>
      <c r="NRO6" s="17"/>
      <c r="NRP6" s="17"/>
      <c r="NRQ6" s="17"/>
      <c r="NRR6" s="17"/>
      <c r="NRS6" s="17"/>
      <c r="NRT6" s="17"/>
      <c r="NRU6" s="17"/>
      <c r="NRV6" s="17"/>
      <c r="NRW6" s="17"/>
      <c r="NRX6" s="17"/>
      <c r="NRY6" s="17"/>
      <c r="NRZ6" s="17"/>
      <c r="NSA6" s="17"/>
      <c r="NSB6" s="17"/>
      <c r="NSC6" s="17"/>
      <c r="NSD6" s="17"/>
      <c r="NSE6" s="17"/>
      <c r="NSF6" s="17"/>
      <c r="NSG6" s="17"/>
      <c r="NSH6" s="17"/>
      <c r="NSI6" s="17"/>
      <c r="NSJ6" s="17"/>
      <c r="NSK6" s="17"/>
      <c r="NSL6" s="17"/>
      <c r="NSM6" s="17"/>
      <c r="NSN6" s="17"/>
      <c r="NSO6" s="17"/>
      <c r="NSP6" s="17"/>
      <c r="NSQ6" s="17"/>
      <c r="NSR6" s="17"/>
      <c r="NSS6" s="17"/>
      <c r="NST6" s="17"/>
      <c r="NSU6" s="17"/>
      <c r="NSV6" s="17"/>
      <c r="NSW6" s="17"/>
      <c r="NSX6" s="17"/>
      <c r="NSY6" s="17"/>
      <c r="NSZ6" s="17"/>
      <c r="NTA6" s="17"/>
      <c r="NTB6" s="17"/>
      <c r="NTC6" s="17"/>
      <c r="NTD6" s="17"/>
      <c r="NTE6" s="17"/>
      <c r="NTF6" s="17"/>
      <c r="NTG6" s="17"/>
      <c r="NTH6" s="17"/>
      <c r="NTI6" s="17"/>
      <c r="NTJ6" s="17"/>
      <c r="NTK6" s="17"/>
      <c r="NTL6" s="17"/>
      <c r="NTM6" s="17"/>
      <c r="NTN6" s="17"/>
      <c r="NTO6" s="17"/>
      <c r="NTP6" s="17"/>
      <c r="NTQ6" s="17"/>
      <c r="NTR6" s="17"/>
      <c r="NTS6" s="17"/>
      <c r="NTT6" s="17"/>
      <c r="NTU6" s="17"/>
      <c r="NTV6" s="17"/>
      <c r="NTW6" s="17"/>
      <c r="NTX6" s="17"/>
      <c r="NTY6" s="17"/>
      <c r="NTZ6" s="17"/>
      <c r="NUA6" s="17"/>
      <c r="NUB6" s="17"/>
      <c r="NUC6" s="17"/>
      <c r="NUD6" s="17"/>
      <c r="NUE6" s="17"/>
      <c r="NUF6" s="17"/>
      <c r="NUG6" s="17"/>
      <c r="NUH6" s="17"/>
      <c r="NUI6" s="17"/>
      <c r="NUJ6" s="17"/>
      <c r="NUK6" s="17"/>
      <c r="NUL6" s="17"/>
      <c r="NUM6" s="17"/>
      <c r="NUN6" s="17"/>
      <c r="NUO6" s="17"/>
      <c r="NUP6" s="17"/>
      <c r="NUQ6" s="17"/>
      <c r="NUR6" s="17"/>
      <c r="NUS6" s="17"/>
      <c r="NUT6" s="17"/>
      <c r="NUU6" s="17"/>
      <c r="NUV6" s="17"/>
      <c r="NUW6" s="17"/>
      <c r="NUX6" s="17"/>
      <c r="NUY6" s="17"/>
      <c r="NUZ6" s="17"/>
      <c r="NVA6" s="17"/>
      <c r="NVB6" s="17"/>
      <c r="NVC6" s="17"/>
      <c r="NVD6" s="17"/>
      <c r="NVE6" s="17"/>
      <c r="NVF6" s="17"/>
      <c r="NVG6" s="17"/>
      <c r="NVH6" s="17"/>
      <c r="NVI6" s="17"/>
      <c r="NVJ6" s="17"/>
      <c r="NVK6" s="17"/>
      <c r="NVL6" s="17"/>
      <c r="NVM6" s="17"/>
      <c r="NVN6" s="17"/>
      <c r="NVO6" s="17"/>
      <c r="NVP6" s="17"/>
      <c r="NVQ6" s="17"/>
      <c r="NVR6" s="17"/>
      <c r="NVS6" s="17"/>
      <c r="NVT6" s="17"/>
      <c r="NVU6" s="17"/>
      <c r="NVV6" s="17"/>
      <c r="NVW6" s="17"/>
      <c r="NVX6" s="17"/>
      <c r="NVY6" s="17"/>
      <c r="NVZ6" s="17"/>
      <c r="NWA6" s="17"/>
      <c r="NWB6" s="17"/>
      <c r="NWC6" s="17"/>
      <c r="NWD6" s="17"/>
      <c r="NWE6" s="17"/>
      <c r="NWF6" s="17"/>
      <c r="NWG6" s="17"/>
      <c r="NWH6" s="17"/>
      <c r="NWI6" s="17"/>
      <c r="NWJ6" s="17"/>
      <c r="NWK6" s="17"/>
      <c r="NWL6" s="17"/>
      <c r="NWM6" s="17"/>
      <c r="NWN6" s="17"/>
      <c r="NWO6" s="17"/>
      <c r="NWP6" s="17"/>
      <c r="NWQ6" s="17"/>
      <c r="NWR6" s="17"/>
      <c r="NWS6" s="17"/>
      <c r="NWT6" s="17"/>
      <c r="NWU6" s="17"/>
      <c r="NWV6" s="17"/>
      <c r="NWW6" s="17"/>
      <c r="NWX6" s="17"/>
      <c r="NWY6" s="17"/>
      <c r="NWZ6" s="17"/>
      <c r="NXA6" s="17"/>
      <c r="NXB6" s="17"/>
      <c r="NXC6" s="17"/>
      <c r="NXD6" s="17"/>
      <c r="NXE6" s="17"/>
      <c r="NXF6" s="17"/>
      <c r="NXG6" s="17"/>
      <c r="NXH6" s="17"/>
      <c r="NXI6" s="17"/>
      <c r="NXJ6" s="17"/>
      <c r="NXK6" s="17"/>
      <c r="NXL6" s="17"/>
      <c r="NXM6" s="17"/>
      <c r="NXN6" s="17"/>
      <c r="NXO6" s="17"/>
      <c r="NXP6" s="17"/>
      <c r="NXQ6" s="17"/>
      <c r="NXR6" s="17"/>
      <c r="NXS6" s="17"/>
      <c r="NXT6" s="17"/>
      <c r="NXU6" s="17"/>
      <c r="NXV6" s="17"/>
      <c r="NXW6" s="17"/>
      <c r="NXX6" s="17"/>
      <c r="NXY6" s="17"/>
      <c r="NXZ6" s="17"/>
      <c r="NYA6" s="17"/>
      <c r="NYB6" s="17"/>
      <c r="NYC6" s="17"/>
      <c r="NYD6" s="17"/>
      <c r="NYE6" s="17"/>
      <c r="NYF6" s="17"/>
      <c r="NYG6" s="17"/>
      <c r="NYH6" s="17"/>
      <c r="NYI6" s="17"/>
      <c r="NYJ6" s="17"/>
      <c r="NYK6" s="17"/>
      <c r="NYL6" s="17"/>
      <c r="NYM6" s="17"/>
      <c r="NYN6" s="17"/>
      <c r="NYO6" s="17"/>
      <c r="NYP6" s="17"/>
      <c r="NYQ6" s="17"/>
      <c r="NYR6" s="17"/>
      <c r="NYS6" s="17"/>
      <c r="NYT6" s="17"/>
      <c r="NYU6" s="17"/>
      <c r="NYV6" s="17"/>
      <c r="NYW6" s="17"/>
      <c r="NYX6" s="17"/>
      <c r="NYY6" s="17"/>
      <c r="NYZ6" s="17"/>
      <c r="NZA6" s="17"/>
      <c r="NZB6" s="17"/>
      <c r="NZC6" s="17"/>
      <c r="NZD6" s="17"/>
      <c r="NZE6" s="17"/>
      <c r="NZF6" s="17"/>
      <c r="NZG6" s="17"/>
      <c r="NZH6" s="17"/>
      <c r="NZI6" s="17"/>
      <c r="NZJ6" s="17"/>
      <c r="NZK6" s="17"/>
      <c r="NZL6" s="17"/>
      <c r="NZM6" s="17"/>
      <c r="NZN6" s="17"/>
      <c r="NZO6" s="17"/>
      <c r="NZP6" s="17"/>
      <c r="NZQ6" s="17"/>
      <c r="NZR6" s="17"/>
      <c r="NZS6" s="17"/>
      <c r="NZT6" s="17"/>
      <c r="NZU6" s="17"/>
      <c r="NZV6" s="17"/>
      <c r="NZW6" s="17"/>
      <c r="NZX6" s="17"/>
      <c r="NZY6" s="17"/>
      <c r="NZZ6" s="17"/>
      <c r="OAA6" s="17"/>
      <c r="OAB6" s="17"/>
      <c r="OAC6" s="17"/>
      <c r="OAD6" s="17"/>
      <c r="OAE6" s="17"/>
      <c r="OAF6" s="17"/>
      <c r="OAG6" s="17"/>
      <c r="OAH6" s="17"/>
      <c r="OAI6" s="17"/>
      <c r="OAJ6" s="17"/>
      <c r="OAK6" s="17"/>
      <c r="OAL6" s="17"/>
      <c r="OAM6" s="17"/>
      <c r="OAN6" s="17"/>
      <c r="OAO6" s="17"/>
      <c r="OAP6" s="17"/>
      <c r="OAQ6" s="17"/>
      <c r="OAR6" s="17"/>
      <c r="OAS6" s="17"/>
      <c r="OAT6" s="17"/>
      <c r="OAU6" s="17"/>
      <c r="OAV6" s="17"/>
      <c r="OAW6" s="17"/>
      <c r="OAX6" s="17"/>
      <c r="OAY6" s="17"/>
      <c r="OAZ6" s="17"/>
      <c r="OBA6" s="17"/>
      <c r="OBB6" s="17"/>
      <c r="OBC6" s="17"/>
      <c r="OBD6" s="17"/>
      <c r="OBE6" s="17"/>
      <c r="OBF6" s="17"/>
      <c r="OBG6" s="17"/>
      <c r="OBH6" s="17"/>
      <c r="OBI6" s="17"/>
      <c r="OBJ6" s="17"/>
      <c r="OBK6" s="17"/>
      <c r="OBL6" s="17"/>
      <c r="OBM6" s="17"/>
      <c r="OBN6" s="17"/>
      <c r="OBO6" s="17"/>
      <c r="OBP6" s="17"/>
      <c r="OBQ6" s="17"/>
      <c r="OBR6" s="17"/>
      <c r="OBS6" s="17"/>
      <c r="OBT6" s="17"/>
      <c r="OBU6" s="17"/>
      <c r="OBV6" s="17"/>
      <c r="OBW6" s="17"/>
      <c r="OBX6" s="17"/>
      <c r="OBY6" s="17"/>
      <c r="OBZ6" s="17"/>
      <c r="OCA6" s="17"/>
      <c r="OCB6" s="17"/>
      <c r="OCC6" s="17"/>
      <c r="OCD6" s="17"/>
      <c r="OCE6" s="17"/>
      <c r="OCF6" s="17"/>
      <c r="OCG6" s="17"/>
      <c r="OCH6" s="17"/>
      <c r="OCI6" s="17"/>
      <c r="OCJ6" s="17"/>
      <c r="OCK6" s="17"/>
      <c r="OCL6" s="17"/>
      <c r="OCM6" s="17"/>
      <c r="OCN6" s="17"/>
      <c r="OCO6" s="17"/>
      <c r="OCP6" s="17"/>
      <c r="OCQ6" s="17"/>
      <c r="OCR6" s="17"/>
      <c r="OCS6" s="17"/>
      <c r="OCT6" s="17"/>
      <c r="OCU6" s="17"/>
      <c r="OCV6" s="17"/>
      <c r="OCW6" s="17"/>
      <c r="OCX6" s="17"/>
      <c r="OCY6" s="17"/>
      <c r="OCZ6" s="17"/>
      <c r="ODA6" s="17"/>
      <c r="ODB6" s="17"/>
      <c r="ODC6" s="17"/>
      <c r="ODD6" s="17"/>
      <c r="ODE6" s="17"/>
      <c r="ODF6" s="17"/>
      <c r="ODG6" s="17"/>
      <c r="ODH6" s="17"/>
      <c r="ODI6" s="17"/>
      <c r="ODJ6" s="17"/>
      <c r="ODK6" s="17"/>
      <c r="ODL6" s="17"/>
      <c r="ODM6" s="17"/>
      <c r="ODN6" s="17"/>
      <c r="ODO6" s="17"/>
      <c r="ODP6" s="17"/>
      <c r="ODQ6" s="17"/>
      <c r="ODR6" s="17"/>
      <c r="ODS6" s="17"/>
      <c r="ODT6" s="17"/>
      <c r="ODU6" s="17"/>
      <c r="ODV6" s="17"/>
      <c r="ODW6" s="17"/>
      <c r="ODX6" s="17"/>
      <c r="ODY6" s="17"/>
      <c r="ODZ6" s="17"/>
      <c r="OEA6" s="17"/>
      <c r="OEB6" s="17"/>
      <c r="OEC6" s="17"/>
      <c r="OED6" s="17"/>
      <c r="OEE6" s="17"/>
      <c r="OEF6" s="17"/>
      <c r="OEG6" s="17"/>
      <c r="OEH6" s="17"/>
      <c r="OEI6" s="17"/>
      <c r="OEJ6" s="17"/>
      <c r="OEK6" s="17"/>
      <c r="OEL6" s="17"/>
      <c r="OEM6" s="17"/>
      <c r="OEN6" s="17"/>
      <c r="OEO6" s="17"/>
      <c r="OEP6" s="17"/>
      <c r="OEQ6" s="17"/>
      <c r="OER6" s="17"/>
      <c r="OES6" s="17"/>
      <c r="OET6" s="17"/>
      <c r="OEU6" s="17"/>
      <c r="OEV6" s="17"/>
      <c r="OEW6" s="17"/>
      <c r="OEX6" s="17"/>
      <c r="OEY6" s="17"/>
      <c r="OEZ6" s="17"/>
      <c r="OFA6" s="17"/>
      <c r="OFB6" s="17"/>
      <c r="OFC6" s="17"/>
      <c r="OFD6" s="17"/>
      <c r="OFE6" s="17"/>
      <c r="OFF6" s="17"/>
      <c r="OFG6" s="17"/>
      <c r="OFH6" s="17"/>
      <c r="OFI6" s="17"/>
      <c r="OFJ6" s="17"/>
      <c r="OFK6" s="17"/>
      <c r="OFL6" s="17"/>
      <c r="OFM6" s="17"/>
      <c r="OFN6" s="17"/>
      <c r="OFO6" s="17"/>
      <c r="OFP6" s="17"/>
      <c r="OFQ6" s="17"/>
      <c r="OFR6" s="17"/>
      <c r="OFS6" s="17"/>
      <c r="OFT6" s="17"/>
      <c r="OFU6" s="17"/>
      <c r="OFV6" s="17"/>
      <c r="OFW6" s="17"/>
      <c r="OFX6" s="17"/>
      <c r="OFY6" s="17"/>
      <c r="OFZ6" s="17"/>
      <c r="OGA6" s="17"/>
      <c r="OGB6" s="17"/>
      <c r="OGC6" s="17"/>
      <c r="OGD6" s="17"/>
      <c r="OGE6" s="17"/>
      <c r="OGF6" s="17"/>
      <c r="OGG6" s="17"/>
      <c r="OGH6" s="17"/>
      <c r="OGI6" s="17"/>
      <c r="OGJ6" s="17"/>
      <c r="OGK6" s="17"/>
      <c r="OGL6" s="17"/>
      <c r="OGM6" s="17"/>
      <c r="OGN6" s="17"/>
      <c r="OGO6" s="17"/>
      <c r="OGP6" s="17"/>
      <c r="OGQ6" s="17"/>
      <c r="OGR6" s="17"/>
      <c r="OGS6" s="17"/>
      <c r="OGT6" s="17"/>
      <c r="OGU6" s="17"/>
      <c r="OGV6" s="17"/>
      <c r="OGW6" s="17"/>
      <c r="OGX6" s="17"/>
      <c r="OGY6" s="17"/>
      <c r="OGZ6" s="17"/>
      <c r="OHA6" s="17"/>
      <c r="OHB6" s="17"/>
      <c r="OHC6" s="17"/>
      <c r="OHD6" s="17"/>
      <c r="OHE6" s="17"/>
      <c r="OHF6" s="17"/>
      <c r="OHG6" s="17"/>
      <c r="OHH6" s="17"/>
      <c r="OHI6" s="17"/>
      <c r="OHJ6" s="17"/>
      <c r="OHK6" s="17"/>
      <c r="OHL6" s="17"/>
      <c r="OHM6" s="17"/>
      <c r="OHN6" s="17"/>
      <c r="OHO6" s="17"/>
      <c r="OHP6" s="17"/>
      <c r="OHQ6" s="17"/>
      <c r="OHR6" s="17"/>
      <c r="OHS6" s="17"/>
      <c r="OHT6" s="17"/>
      <c r="OHU6" s="17"/>
      <c r="OHV6" s="17"/>
      <c r="OHW6" s="17"/>
      <c r="OHX6" s="17"/>
      <c r="OHY6" s="17"/>
      <c r="OHZ6" s="17"/>
      <c r="OIA6" s="17"/>
      <c r="OIB6" s="17"/>
      <c r="OIC6" s="17"/>
      <c r="OID6" s="17"/>
      <c r="OIE6" s="17"/>
      <c r="OIF6" s="17"/>
      <c r="OIG6" s="17"/>
      <c r="OIH6" s="17"/>
      <c r="OII6" s="17"/>
      <c r="OIJ6" s="17"/>
      <c r="OIK6" s="17"/>
      <c r="OIL6" s="17"/>
      <c r="OIM6" s="17"/>
      <c r="OIN6" s="17"/>
      <c r="OIO6" s="17"/>
      <c r="OIP6" s="17"/>
      <c r="OIQ6" s="17"/>
      <c r="OIR6" s="17"/>
      <c r="OIS6" s="17"/>
      <c r="OIT6" s="17"/>
      <c r="OIU6" s="17"/>
      <c r="OIV6" s="17"/>
      <c r="OIW6" s="17"/>
      <c r="OIX6" s="17"/>
      <c r="OIY6" s="17"/>
      <c r="OIZ6" s="17"/>
      <c r="OJA6" s="17"/>
      <c r="OJB6" s="17"/>
      <c r="OJC6" s="17"/>
      <c r="OJD6" s="17"/>
      <c r="OJE6" s="17"/>
      <c r="OJF6" s="17"/>
      <c r="OJG6" s="17"/>
      <c r="OJH6" s="17"/>
      <c r="OJI6" s="17"/>
      <c r="OJJ6" s="17"/>
      <c r="OJK6" s="17"/>
      <c r="OJL6" s="17"/>
      <c r="OJM6" s="17"/>
      <c r="OJN6" s="17"/>
      <c r="OJO6" s="17"/>
      <c r="OJP6" s="17"/>
      <c r="OJQ6" s="17"/>
      <c r="OJR6" s="17"/>
      <c r="OJS6" s="17"/>
      <c r="OJT6" s="17"/>
      <c r="OJU6" s="17"/>
      <c r="OJV6" s="17"/>
      <c r="OJW6" s="17"/>
      <c r="OJX6" s="17"/>
      <c r="OJY6" s="17"/>
      <c r="OJZ6" s="17"/>
      <c r="OKA6" s="17"/>
      <c r="OKB6" s="17"/>
      <c r="OKC6" s="17"/>
      <c r="OKD6" s="17"/>
      <c r="OKE6" s="17"/>
      <c r="OKF6" s="17"/>
      <c r="OKG6" s="17"/>
      <c r="OKH6" s="17"/>
      <c r="OKI6" s="17"/>
      <c r="OKJ6" s="17"/>
      <c r="OKK6" s="17"/>
      <c r="OKL6" s="17"/>
      <c r="OKM6" s="17"/>
      <c r="OKN6" s="17"/>
      <c r="OKO6" s="17"/>
      <c r="OKP6" s="17"/>
      <c r="OKQ6" s="17"/>
      <c r="OKR6" s="17"/>
      <c r="OKS6" s="17"/>
      <c r="OKT6" s="17"/>
      <c r="OKU6" s="17"/>
      <c r="OKV6" s="17"/>
      <c r="OKW6" s="17"/>
      <c r="OKX6" s="17"/>
      <c r="OKY6" s="17"/>
      <c r="OKZ6" s="17"/>
      <c r="OLA6" s="17"/>
      <c r="OLB6" s="17"/>
      <c r="OLC6" s="17"/>
      <c r="OLD6" s="17"/>
      <c r="OLE6" s="17"/>
      <c r="OLF6" s="17"/>
      <c r="OLG6" s="17"/>
      <c r="OLH6" s="17"/>
      <c r="OLI6" s="17"/>
      <c r="OLJ6" s="17"/>
      <c r="OLK6" s="17"/>
      <c r="OLL6" s="17"/>
      <c r="OLM6" s="17"/>
      <c r="OLN6" s="17"/>
      <c r="OLO6" s="17"/>
      <c r="OLP6" s="17"/>
      <c r="OLQ6" s="17"/>
      <c r="OLR6" s="17"/>
      <c r="OLS6" s="17"/>
      <c r="OLT6" s="17"/>
      <c r="OLU6" s="17"/>
      <c r="OLV6" s="17"/>
      <c r="OLW6" s="17"/>
      <c r="OLX6" s="17"/>
      <c r="OLY6" s="17"/>
      <c r="OLZ6" s="17"/>
      <c r="OMA6" s="17"/>
      <c r="OMB6" s="17"/>
      <c r="OMC6" s="17"/>
      <c r="OMD6" s="17"/>
      <c r="OME6" s="17"/>
      <c r="OMF6" s="17"/>
      <c r="OMG6" s="17"/>
      <c r="OMH6" s="17"/>
      <c r="OMI6" s="17"/>
      <c r="OMJ6" s="17"/>
      <c r="OMK6" s="17"/>
      <c r="OML6" s="17"/>
      <c r="OMM6" s="17"/>
      <c r="OMN6" s="17"/>
      <c r="OMO6" s="17"/>
      <c r="OMP6" s="17"/>
      <c r="OMQ6" s="17"/>
      <c r="OMR6" s="17"/>
      <c r="OMS6" s="17"/>
      <c r="OMT6" s="17"/>
      <c r="OMU6" s="17"/>
      <c r="OMV6" s="17"/>
      <c r="OMW6" s="17"/>
      <c r="OMX6" s="17"/>
      <c r="OMY6" s="17"/>
      <c r="OMZ6" s="17"/>
      <c r="ONA6" s="17"/>
      <c r="ONB6" s="17"/>
      <c r="ONC6" s="17"/>
      <c r="OND6" s="17"/>
      <c r="ONE6" s="17"/>
      <c r="ONF6" s="17"/>
      <c r="ONG6" s="17"/>
      <c r="ONH6" s="17"/>
      <c r="ONI6" s="17"/>
      <c r="ONJ6" s="17"/>
      <c r="ONK6" s="17"/>
      <c r="ONL6" s="17"/>
      <c r="ONM6" s="17"/>
      <c r="ONN6" s="17"/>
      <c r="ONO6" s="17"/>
      <c r="ONP6" s="17"/>
      <c r="ONQ6" s="17"/>
      <c r="ONR6" s="17"/>
      <c r="ONS6" s="17"/>
      <c r="ONT6" s="17"/>
      <c r="ONU6" s="17"/>
      <c r="ONV6" s="17"/>
      <c r="ONW6" s="17"/>
      <c r="ONX6" s="17"/>
      <c r="ONY6" s="17"/>
      <c r="ONZ6" s="17"/>
      <c r="OOA6" s="17"/>
      <c r="OOB6" s="17"/>
      <c r="OOC6" s="17"/>
      <c r="OOD6" s="17"/>
      <c r="OOE6" s="17"/>
      <c r="OOF6" s="17"/>
      <c r="OOG6" s="17"/>
      <c r="OOH6" s="17"/>
      <c r="OOI6" s="17"/>
      <c r="OOJ6" s="17"/>
      <c r="OOK6" s="17"/>
      <c r="OOL6" s="17"/>
      <c r="OOM6" s="17"/>
      <c r="OON6" s="17"/>
      <c r="OOO6" s="17"/>
      <c r="OOP6" s="17"/>
      <c r="OOQ6" s="17"/>
      <c r="OOR6" s="17"/>
      <c r="OOS6" s="17"/>
      <c r="OOT6" s="17"/>
      <c r="OOU6" s="17"/>
      <c r="OOV6" s="17"/>
      <c r="OOW6" s="17"/>
      <c r="OOX6" s="17"/>
      <c r="OOY6" s="17"/>
      <c r="OOZ6" s="17"/>
      <c r="OPA6" s="17"/>
      <c r="OPB6" s="17"/>
      <c r="OPC6" s="17"/>
      <c r="OPD6" s="17"/>
      <c r="OPE6" s="17"/>
      <c r="OPF6" s="17"/>
      <c r="OPG6" s="17"/>
      <c r="OPH6" s="17"/>
      <c r="OPI6" s="17"/>
      <c r="OPJ6" s="17"/>
      <c r="OPK6" s="17"/>
      <c r="OPL6" s="17"/>
      <c r="OPM6" s="17"/>
      <c r="OPN6" s="17"/>
      <c r="OPO6" s="17"/>
      <c r="OPP6" s="17"/>
      <c r="OPQ6" s="17"/>
      <c r="OPR6" s="17"/>
      <c r="OPS6" s="17"/>
      <c r="OPT6" s="17"/>
      <c r="OPU6" s="17"/>
      <c r="OPV6" s="17"/>
      <c r="OPW6" s="17"/>
      <c r="OPX6" s="17"/>
      <c r="OPY6" s="17"/>
      <c r="OPZ6" s="17"/>
      <c r="OQA6" s="17"/>
      <c r="OQB6" s="17"/>
      <c r="OQC6" s="17"/>
      <c r="OQD6" s="17"/>
      <c r="OQE6" s="17"/>
      <c r="OQF6" s="17"/>
      <c r="OQG6" s="17"/>
      <c r="OQH6" s="17"/>
      <c r="OQI6" s="17"/>
      <c r="OQJ6" s="17"/>
      <c r="OQK6" s="17"/>
      <c r="OQL6" s="17"/>
      <c r="OQM6" s="17"/>
      <c r="OQN6" s="17"/>
      <c r="OQO6" s="17"/>
      <c r="OQP6" s="17"/>
      <c r="OQQ6" s="17"/>
      <c r="OQR6" s="17"/>
      <c r="OQS6" s="17"/>
      <c r="OQT6" s="17"/>
      <c r="OQU6" s="17"/>
      <c r="OQV6" s="17"/>
      <c r="OQW6" s="17"/>
      <c r="OQX6" s="17"/>
      <c r="OQY6" s="17"/>
      <c r="OQZ6" s="17"/>
      <c r="ORA6" s="17"/>
      <c r="ORB6" s="17"/>
      <c r="ORC6" s="17"/>
      <c r="ORD6" s="17"/>
      <c r="ORE6" s="17"/>
      <c r="ORF6" s="17"/>
      <c r="ORG6" s="17"/>
      <c r="ORH6" s="17"/>
      <c r="ORI6" s="17"/>
      <c r="ORJ6" s="17"/>
      <c r="ORK6" s="17"/>
      <c r="ORL6" s="17"/>
      <c r="ORM6" s="17"/>
      <c r="ORN6" s="17"/>
      <c r="ORO6" s="17"/>
      <c r="ORP6" s="17"/>
      <c r="ORQ6" s="17"/>
      <c r="ORR6" s="17"/>
      <c r="ORS6" s="17"/>
      <c r="ORT6" s="17"/>
      <c r="ORU6" s="17"/>
      <c r="ORV6" s="17"/>
      <c r="ORW6" s="17"/>
      <c r="ORX6" s="17"/>
      <c r="ORY6" s="17"/>
      <c r="ORZ6" s="17"/>
      <c r="OSA6" s="17"/>
      <c r="OSB6" s="17"/>
      <c r="OSC6" s="17"/>
      <c r="OSD6" s="17"/>
      <c r="OSE6" s="17"/>
      <c r="OSF6" s="17"/>
      <c r="OSG6" s="17"/>
      <c r="OSH6" s="17"/>
      <c r="OSI6" s="17"/>
      <c r="OSJ6" s="17"/>
      <c r="OSK6" s="17"/>
      <c r="OSL6" s="17"/>
      <c r="OSM6" s="17"/>
      <c r="OSN6" s="17"/>
      <c r="OSO6" s="17"/>
      <c r="OSP6" s="17"/>
      <c r="OSQ6" s="17"/>
      <c r="OSR6" s="17"/>
      <c r="OSS6" s="17"/>
      <c r="OST6" s="17"/>
      <c r="OSU6" s="17"/>
      <c r="OSV6" s="17"/>
      <c r="OSW6" s="17"/>
      <c r="OSX6" s="17"/>
      <c r="OSY6" s="17"/>
      <c r="OSZ6" s="17"/>
      <c r="OTA6" s="17"/>
      <c r="OTB6" s="17"/>
      <c r="OTC6" s="17"/>
      <c r="OTD6" s="17"/>
      <c r="OTE6" s="17"/>
      <c r="OTF6" s="17"/>
      <c r="OTG6" s="17"/>
      <c r="OTH6" s="17"/>
      <c r="OTI6" s="17"/>
      <c r="OTJ6" s="17"/>
      <c r="OTK6" s="17"/>
      <c r="OTL6" s="17"/>
      <c r="OTM6" s="17"/>
      <c r="OTN6" s="17"/>
      <c r="OTO6" s="17"/>
      <c r="OTP6" s="17"/>
      <c r="OTQ6" s="17"/>
      <c r="OTR6" s="17"/>
      <c r="OTS6" s="17"/>
      <c r="OTT6" s="17"/>
      <c r="OTU6" s="17"/>
      <c r="OTV6" s="17"/>
      <c r="OTW6" s="17"/>
      <c r="OTX6" s="17"/>
      <c r="OTY6" s="17"/>
      <c r="OTZ6" s="17"/>
      <c r="OUA6" s="17"/>
      <c r="OUB6" s="17"/>
      <c r="OUC6" s="17"/>
      <c r="OUD6" s="17"/>
      <c r="OUE6" s="17"/>
      <c r="OUF6" s="17"/>
      <c r="OUG6" s="17"/>
      <c r="OUH6" s="17"/>
      <c r="OUI6" s="17"/>
      <c r="OUJ6" s="17"/>
      <c r="OUK6" s="17"/>
      <c r="OUL6" s="17"/>
      <c r="OUM6" s="17"/>
      <c r="OUN6" s="17"/>
      <c r="OUO6" s="17"/>
      <c r="OUP6" s="17"/>
      <c r="OUQ6" s="17"/>
      <c r="OUR6" s="17"/>
      <c r="OUS6" s="17"/>
      <c r="OUT6" s="17"/>
      <c r="OUU6" s="17"/>
      <c r="OUV6" s="17"/>
      <c r="OUW6" s="17"/>
      <c r="OUX6" s="17"/>
      <c r="OUY6" s="17"/>
      <c r="OUZ6" s="17"/>
      <c r="OVA6" s="17"/>
      <c r="OVB6" s="17"/>
      <c r="OVC6" s="17"/>
      <c r="OVD6" s="17"/>
      <c r="OVE6" s="17"/>
      <c r="OVF6" s="17"/>
      <c r="OVG6" s="17"/>
      <c r="OVH6" s="17"/>
      <c r="OVI6" s="17"/>
      <c r="OVJ6" s="17"/>
      <c r="OVK6" s="17"/>
      <c r="OVL6" s="17"/>
      <c r="OVM6" s="17"/>
      <c r="OVN6" s="17"/>
      <c r="OVO6" s="17"/>
      <c r="OVP6" s="17"/>
      <c r="OVQ6" s="17"/>
      <c r="OVR6" s="17"/>
      <c r="OVS6" s="17"/>
      <c r="OVT6" s="17"/>
      <c r="OVU6" s="17"/>
      <c r="OVV6" s="17"/>
      <c r="OVW6" s="17"/>
      <c r="OVX6" s="17"/>
      <c r="OVY6" s="17"/>
      <c r="OVZ6" s="17"/>
      <c r="OWA6" s="17"/>
      <c r="OWB6" s="17"/>
      <c r="OWC6" s="17"/>
      <c r="OWD6" s="17"/>
      <c r="OWE6" s="17"/>
      <c r="OWF6" s="17"/>
      <c r="OWG6" s="17"/>
      <c r="OWH6" s="17"/>
      <c r="OWI6" s="17"/>
      <c r="OWJ6" s="17"/>
      <c r="OWK6" s="17"/>
      <c r="OWL6" s="17"/>
      <c r="OWM6" s="17"/>
      <c r="OWN6" s="17"/>
      <c r="OWO6" s="17"/>
      <c r="OWP6" s="17"/>
      <c r="OWQ6" s="17"/>
      <c r="OWR6" s="17"/>
      <c r="OWS6" s="17"/>
      <c r="OWT6" s="17"/>
      <c r="OWU6" s="17"/>
      <c r="OWV6" s="17"/>
      <c r="OWW6" s="17"/>
      <c r="OWX6" s="17"/>
      <c r="OWY6" s="17"/>
      <c r="OWZ6" s="17"/>
      <c r="OXA6" s="17"/>
      <c r="OXB6" s="17"/>
      <c r="OXC6" s="17"/>
      <c r="OXD6" s="17"/>
      <c r="OXE6" s="17"/>
      <c r="OXF6" s="17"/>
      <c r="OXG6" s="17"/>
      <c r="OXH6" s="17"/>
      <c r="OXI6" s="17"/>
      <c r="OXJ6" s="17"/>
      <c r="OXK6" s="17"/>
      <c r="OXL6" s="17"/>
      <c r="OXM6" s="17"/>
      <c r="OXN6" s="17"/>
      <c r="OXO6" s="17"/>
      <c r="OXP6" s="17"/>
      <c r="OXQ6" s="17"/>
      <c r="OXR6" s="17"/>
      <c r="OXS6" s="17"/>
      <c r="OXT6" s="17"/>
      <c r="OXU6" s="17"/>
      <c r="OXV6" s="17"/>
      <c r="OXW6" s="17"/>
      <c r="OXX6" s="17"/>
      <c r="OXY6" s="17"/>
      <c r="OXZ6" s="17"/>
      <c r="OYA6" s="17"/>
      <c r="OYB6" s="17"/>
      <c r="OYC6" s="17"/>
      <c r="OYD6" s="17"/>
      <c r="OYE6" s="17"/>
      <c r="OYF6" s="17"/>
      <c r="OYG6" s="17"/>
      <c r="OYH6" s="17"/>
      <c r="OYI6" s="17"/>
      <c r="OYJ6" s="17"/>
      <c r="OYK6" s="17"/>
      <c r="OYL6" s="17"/>
      <c r="OYM6" s="17"/>
      <c r="OYN6" s="17"/>
      <c r="OYO6" s="17"/>
      <c r="OYP6" s="17"/>
      <c r="OYQ6" s="17"/>
      <c r="OYR6" s="17"/>
      <c r="OYS6" s="17"/>
      <c r="OYT6" s="17"/>
      <c r="OYU6" s="17"/>
      <c r="OYV6" s="17"/>
      <c r="OYW6" s="17"/>
      <c r="OYX6" s="17"/>
      <c r="OYY6" s="17"/>
      <c r="OYZ6" s="17"/>
      <c r="OZA6" s="17"/>
      <c r="OZB6" s="17"/>
      <c r="OZC6" s="17"/>
      <c r="OZD6" s="17"/>
      <c r="OZE6" s="17"/>
      <c r="OZF6" s="17"/>
      <c r="OZG6" s="17"/>
      <c r="OZH6" s="17"/>
      <c r="OZI6" s="17"/>
      <c r="OZJ6" s="17"/>
      <c r="OZK6" s="17"/>
      <c r="OZL6" s="17"/>
      <c r="OZM6" s="17"/>
      <c r="OZN6" s="17"/>
      <c r="OZO6" s="17"/>
      <c r="OZP6" s="17"/>
      <c r="OZQ6" s="17"/>
      <c r="OZR6" s="17"/>
      <c r="OZS6" s="17"/>
      <c r="OZT6" s="17"/>
      <c r="OZU6" s="17"/>
      <c r="OZV6" s="17"/>
      <c r="OZW6" s="17"/>
      <c r="OZX6" s="17"/>
      <c r="OZY6" s="17"/>
      <c r="OZZ6" s="17"/>
      <c r="PAA6" s="17"/>
      <c r="PAB6" s="17"/>
      <c r="PAC6" s="17"/>
      <c r="PAD6" s="17"/>
      <c r="PAE6" s="17"/>
      <c r="PAF6" s="17"/>
      <c r="PAG6" s="17"/>
      <c r="PAH6" s="17"/>
      <c r="PAI6" s="17"/>
      <c r="PAJ6" s="17"/>
      <c r="PAK6" s="17"/>
      <c r="PAL6" s="17"/>
      <c r="PAM6" s="17"/>
      <c r="PAN6" s="17"/>
      <c r="PAO6" s="17"/>
      <c r="PAP6" s="17"/>
      <c r="PAQ6" s="17"/>
      <c r="PAR6" s="17"/>
      <c r="PAS6" s="17"/>
      <c r="PAT6" s="17"/>
      <c r="PAU6" s="17"/>
      <c r="PAV6" s="17"/>
      <c r="PAW6" s="17"/>
      <c r="PAX6" s="17"/>
      <c r="PAY6" s="17"/>
      <c r="PAZ6" s="17"/>
      <c r="PBA6" s="17"/>
      <c r="PBB6" s="17"/>
      <c r="PBC6" s="17"/>
      <c r="PBD6" s="17"/>
      <c r="PBE6" s="17"/>
      <c r="PBF6" s="17"/>
      <c r="PBG6" s="17"/>
      <c r="PBH6" s="17"/>
      <c r="PBI6" s="17"/>
      <c r="PBJ6" s="17"/>
      <c r="PBK6" s="17"/>
      <c r="PBL6" s="17"/>
      <c r="PBM6" s="17"/>
      <c r="PBN6" s="17"/>
      <c r="PBO6" s="17"/>
      <c r="PBP6" s="17"/>
      <c r="PBQ6" s="17"/>
      <c r="PBR6" s="17"/>
      <c r="PBS6" s="17"/>
      <c r="PBT6" s="17"/>
      <c r="PBU6" s="17"/>
      <c r="PBV6" s="17"/>
      <c r="PBW6" s="17"/>
      <c r="PBX6" s="17"/>
      <c r="PBY6" s="17"/>
      <c r="PBZ6" s="17"/>
      <c r="PCA6" s="17"/>
      <c r="PCB6" s="17"/>
      <c r="PCC6" s="17"/>
      <c r="PCD6" s="17"/>
      <c r="PCE6" s="17"/>
      <c r="PCF6" s="17"/>
      <c r="PCG6" s="17"/>
      <c r="PCH6" s="17"/>
      <c r="PCI6" s="17"/>
      <c r="PCJ6" s="17"/>
      <c r="PCK6" s="17"/>
      <c r="PCL6" s="17"/>
      <c r="PCM6" s="17"/>
      <c r="PCN6" s="17"/>
      <c r="PCO6" s="17"/>
      <c r="PCP6" s="17"/>
      <c r="PCQ6" s="17"/>
      <c r="PCR6" s="17"/>
      <c r="PCS6" s="17"/>
      <c r="PCT6" s="17"/>
      <c r="PCU6" s="17"/>
      <c r="PCV6" s="17"/>
      <c r="PCW6" s="17"/>
      <c r="PCX6" s="17"/>
      <c r="PCY6" s="17"/>
      <c r="PCZ6" s="17"/>
      <c r="PDA6" s="17"/>
      <c r="PDB6" s="17"/>
      <c r="PDC6" s="17"/>
      <c r="PDD6" s="17"/>
      <c r="PDE6" s="17"/>
      <c r="PDF6" s="17"/>
      <c r="PDG6" s="17"/>
      <c r="PDH6" s="17"/>
      <c r="PDI6" s="17"/>
      <c r="PDJ6" s="17"/>
      <c r="PDK6" s="17"/>
      <c r="PDL6" s="17"/>
      <c r="PDM6" s="17"/>
      <c r="PDN6" s="17"/>
      <c r="PDO6" s="17"/>
      <c r="PDP6" s="17"/>
      <c r="PDQ6" s="17"/>
      <c r="PDR6" s="17"/>
      <c r="PDS6" s="17"/>
      <c r="PDT6" s="17"/>
      <c r="PDU6" s="17"/>
      <c r="PDV6" s="17"/>
      <c r="PDW6" s="17"/>
      <c r="PDX6" s="17"/>
      <c r="PDY6" s="17"/>
      <c r="PDZ6" s="17"/>
      <c r="PEA6" s="17"/>
      <c r="PEB6" s="17"/>
      <c r="PEC6" s="17"/>
      <c r="PED6" s="17"/>
      <c r="PEE6" s="17"/>
      <c r="PEF6" s="17"/>
      <c r="PEG6" s="17"/>
      <c r="PEH6" s="17"/>
      <c r="PEI6" s="17"/>
      <c r="PEJ6" s="17"/>
      <c r="PEK6" s="17"/>
      <c r="PEL6" s="17"/>
      <c r="PEM6" s="17"/>
      <c r="PEN6" s="17"/>
      <c r="PEO6" s="17"/>
      <c r="PEP6" s="17"/>
      <c r="PEQ6" s="17"/>
      <c r="PER6" s="17"/>
      <c r="PES6" s="17"/>
      <c r="PET6" s="17"/>
      <c r="PEU6" s="17"/>
      <c r="PEV6" s="17"/>
      <c r="PEW6" s="17"/>
      <c r="PEX6" s="17"/>
      <c r="PEY6" s="17"/>
      <c r="PEZ6" s="17"/>
      <c r="PFA6" s="17"/>
      <c r="PFB6" s="17"/>
      <c r="PFC6" s="17"/>
      <c r="PFD6" s="17"/>
      <c r="PFE6" s="17"/>
      <c r="PFF6" s="17"/>
      <c r="PFG6" s="17"/>
      <c r="PFH6" s="17"/>
      <c r="PFI6" s="17"/>
      <c r="PFJ6" s="17"/>
      <c r="PFK6" s="17"/>
      <c r="PFL6" s="17"/>
      <c r="PFM6" s="17"/>
      <c r="PFN6" s="17"/>
      <c r="PFO6" s="17"/>
      <c r="PFP6" s="17"/>
      <c r="PFQ6" s="17"/>
      <c r="PFR6" s="17"/>
      <c r="PFS6" s="17"/>
      <c r="PFT6" s="17"/>
      <c r="PFU6" s="17"/>
      <c r="PFV6" s="17"/>
      <c r="PFW6" s="17"/>
      <c r="PFX6" s="17"/>
      <c r="PFY6" s="17"/>
      <c r="PFZ6" s="17"/>
      <c r="PGA6" s="17"/>
      <c r="PGB6" s="17"/>
      <c r="PGC6" s="17"/>
      <c r="PGD6" s="17"/>
      <c r="PGE6" s="17"/>
      <c r="PGF6" s="17"/>
      <c r="PGG6" s="17"/>
      <c r="PGH6" s="17"/>
      <c r="PGI6" s="17"/>
      <c r="PGJ6" s="17"/>
      <c r="PGK6" s="17"/>
      <c r="PGL6" s="17"/>
      <c r="PGM6" s="17"/>
      <c r="PGN6" s="17"/>
      <c r="PGO6" s="17"/>
      <c r="PGP6" s="17"/>
      <c r="PGQ6" s="17"/>
      <c r="PGR6" s="17"/>
      <c r="PGS6" s="17"/>
      <c r="PGT6" s="17"/>
      <c r="PGU6" s="17"/>
      <c r="PGV6" s="17"/>
      <c r="PGW6" s="17"/>
      <c r="PGX6" s="17"/>
      <c r="PGY6" s="17"/>
      <c r="PGZ6" s="17"/>
      <c r="PHA6" s="17"/>
      <c r="PHB6" s="17"/>
      <c r="PHC6" s="17"/>
      <c r="PHD6" s="17"/>
      <c r="PHE6" s="17"/>
      <c r="PHF6" s="17"/>
      <c r="PHG6" s="17"/>
      <c r="PHH6" s="17"/>
      <c r="PHI6" s="17"/>
      <c r="PHJ6" s="17"/>
      <c r="PHK6" s="17"/>
      <c r="PHL6" s="17"/>
      <c r="PHM6" s="17"/>
      <c r="PHN6" s="17"/>
      <c r="PHO6" s="17"/>
      <c r="PHP6" s="17"/>
      <c r="PHQ6" s="17"/>
      <c r="PHR6" s="17"/>
      <c r="PHS6" s="17"/>
      <c r="PHT6" s="17"/>
      <c r="PHU6" s="17"/>
      <c r="PHV6" s="17"/>
      <c r="PHW6" s="17"/>
      <c r="PHX6" s="17"/>
      <c r="PHY6" s="17"/>
      <c r="PHZ6" s="17"/>
      <c r="PIA6" s="17"/>
      <c r="PIB6" s="17"/>
      <c r="PIC6" s="17"/>
      <c r="PID6" s="17"/>
      <c r="PIE6" s="17"/>
      <c r="PIF6" s="17"/>
      <c r="PIG6" s="17"/>
      <c r="PIH6" s="17"/>
      <c r="PII6" s="17"/>
      <c r="PIJ6" s="17"/>
      <c r="PIK6" s="17"/>
      <c r="PIL6" s="17"/>
      <c r="PIM6" s="17"/>
      <c r="PIN6" s="17"/>
      <c r="PIO6" s="17"/>
      <c r="PIP6" s="17"/>
      <c r="PIQ6" s="17"/>
      <c r="PIR6" s="17"/>
      <c r="PIS6" s="17"/>
      <c r="PIT6" s="17"/>
      <c r="PIU6" s="17"/>
      <c r="PIV6" s="17"/>
      <c r="PIW6" s="17"/>
      <c r="PIX6" s="17"/>
      <c r="PIY6" s="17"/>
      <c r="PIZ6" s="17"/>
      <c r="PJA6" s="17"/>
      <c r="PJB6" s="17"/>
      <c r="PJC6" s="17"/>
      <c r="PJD6" s="17"/>
      <c r="PJE6" s="17"/>
      <c r="PJF6" s="17"/>
      <c r="PJG6" s="17"/>
      <c r="PJH6" s="17"/>
      <c r="PJI6" s="17"/>
      <c r="PJJ6" s="17"/>
      <c r="PJK6" s="17"/>
      <c r="PJL6" s="17"/>
      <c r="PJM6" s="17"/>
      <c r="PJN6" s="17"/>
      <c r="PJO6" s="17"/>
      <c r="PJP6" s="17"/>
      <c r="PJQ6" s="17"/>
      <c r="PJR6" s="17"/>
      <c r="PJS6" s="17"/>
      <c r="PJT6" s="17"/>
      <c r="PJU6" s="17"/>
      <c r="PJV6" s="17"/>
      <c r="PJW6" s="17"/>
      <c r="PJX6" s="17"/>
      <c r="PJY6" s="17"/>
      <c r="PJZ6" s="17"/>
      <c r="PKA6" s="17"/>
      <c r="PKB6" s="17"/>
      <c r="PKC6" s="17"/>
      <c r="PKD6" s="17"/>
      <c r="PKE6" s="17"/>
      <c r="PKF6" s="17"/>
      <c r="PKG6" s="17"/>
      <c r="PKH6" s="17"/>
      <c r="PKI6" s="17"/>
      <c r="PKJ6" s="17"/>
      <c r="PKK6" s="17"/>
      <c r="PKL6" s="17"/>
      <c r="PKM6" s="17"/>
      <c r="PKN6" s="17"/>
      <c r="PKO6" s="17"/>
      <c r="PKP6" s="17"/>
      <c r="PKQ6" s="17"/>
      <c r="PKR6" s="17"/>
      <c r="PKS6" s="17"/>
      <c r="PKT6" s="17"/>
      <c r="PKU6" s="17"/>
      <c r="PKV6" s="17"/>
      <c r="PKW6" s="17"/>
      <c r="PKX6" s="17"/>
      <c r="PKY6" s="17"/>
      <c r="PKZ6" s="17"/>
      <c r="PLA6" s="17"/>
      <c r="PLB6" s="17"/>
      <c r="PLC6" s="17"/>
      <c r="PLD6" s="17"/>
      <c r="PLE6" s="17"/>
      <c r="PLF6" s="17"/>
      <c r="PLG6" s="17"/>
      <c r="PLH6" s="17"/>
      <c r="PLI6" s="17"/>
      <c r="PLJ6" s="17"/>
      <c r="PLK6" s="17"/>
      <c r="PLL6" s="17"/>
      <c r="PLM6" s="17"/>
      <c r="PLN6" s="17"/>
      <c r="PLO6" s="17"/>
      <c r="PLP6" s="17"/>
      <c r="PLQ6" s="17"/>
      <c r="PLR6" s="17"/>
      <c r="PLS6" s="17"/>
      <c r="PLT6" s="17"/>
      <c r="PLU6" s="17"/>
      <c r="PLV6" s="17"/>
      <c r="PLW6" s="17"/>
      <c r="PLX6" s="17"/>
      <c r="PLY6" s="17"/>
      <c r="PLZ6" s="17"/>
      <c r="PMA6" s="17"/>
      <c r="PMB6" s="17"/>
      <c r="PMC6" s="17"/>
      <c r="PMD6" s="17"/>
      <c r="PME6" s="17"/>
      <c r="PMF6" s="17"/>
      <c r="PMG6" s="17"/>
      <c r="PMH6" s="17"/>
      <c r="PMI6" s="17"/>
      <c r="PMJ6" s="17"/>
      <c r="PMK6" s="17"/>
      <c r="PML6" s="17"/>
      <c r="PMM6" s="17"/>
      <c r="PMN6" s="17"/>
      <c r="PMO6" s="17"/>
      <c r="PMP6" s="17"/>
      <c r="PMQ6" s="17"/>
      <c r="PMR6" s="17"/>
      <c r="PMS6" s="17"/>
      <c r="PMT6" s="17"/>
      <c r="PMU6" s="17"/>
      <c r="PMV6" s="17"/>
      <c r="PMW6" s="17"/>
      <c r="PMX6" s="17"/>
      <c r="PMY6" s="17"/>
      <c r="PMZ6" s="17"/>
      <c r="PNA6" s="17"/>
      <c r="PNB6" s="17"/>
      <c r="PNC6" s="17"/>
      <c r="PND6" s="17"/>
      <c r="PNE6" s="17"/>
      <c r="PNF6" s="17"/>
      <c r="PNG6" s="17"/>
      <c r="PNH6" s="17"/>
      <c r="PNI6" s="17"/>
      <c r="PNJ6" s="17"/>
      <c r="PNK6" s="17"/>
      <c r="PNL6" s="17"/>
      <c r="PNM6" s="17"/>
      <c r="PNN6" s="17"/>
      <c r="PNO6" s="17"/>
      <c r="PNP6" s="17"/>
      <c r="PNQ6" s="17"/>
      <c r="PNR6" s="17"/>
      <c r="PNS6" s="17"/>
      <c r="PNT6" s="17"/>
      <c r="PNU6" s="17"/>
      <c r="PNV6" s="17"/>
      <c r="PNW6" s="17"/>
      <c r="PNX6" s="17"/>
      <c r="PNY6" s="17"/>
      <c r="PNZ6" s="17"/>
      <c r="POA6" s="17"/>
      <c r="POB6" s="17"/>
      <c r="POC6" s="17"/>
      <c r="POD6" s="17"/>
      <c r="POE6" s="17"/>
      <c r="POF6" s="17"/>
      <c r="POG6" s="17"/>
      <c r="POH6" s="17"/>
      <c r="POI6" s="17"/>
      <c r="POJ6" s="17"/>
      <c r="POK6" s="17"/>
      <c r="POL6" s="17"/>
      <c r="POM6" s="17"/>
      <c r="PON6" s="17"/>
      <c r="POO6" s="17"/>
      <c r="POP6" s="17"/>
      <c r="POQ6" s="17"/>
      <c r="POR6" s="17"/>
      <c r="POS6" s="17"/>
      <c r="POT6" s="17"/>
      <c r="POU6" s="17"/>
      <c r="POV6" s="17"/>
      <c r="POW6" s="17"/>
      <c r="POX6" s="17"/>
      <c r="POY6" s="17"/>
      <c r="POZ6" s="17"/>
      <c r="PPA6" s="17"/>
      <c r="PPB6" s="17"/>
      <c r="PPC6" s="17"/>
      <c r="PPD6" s="17"/>
      <c r="PPE6" s="17"/>
      <c r="PPF6" s="17"/>
      <c r="PPG6" s="17"/>
      <c r="PPH6" s="17"/>
      <c r="PPI6" s="17"/>
      <c r="PPJ6" s="17"/>
      <c r="PPK6" s="17"/>
      <c r="PPL6" s="17"/>
      <c r="PPM6" s="17"/>
      <c r="PPN6" s="17"/>
      <c r="PPO6" s="17"/>
      <c r="PPP6" s="17"/>
      <c r="PPQ6" s="17"/>
      <c r="PPR6" s="17"/>
      <c r="PPS6" s="17"/>
      <c r="PPT6" s="17"/>
      <c r="PPU6" s="17"/>
      <c r="PPV6" s="17"/>
      <c r="PPW6" s="17"/>
      <c r="PPX6" s="17"/>
      <c r="PPY6" s="17"/>
      <c r="PPZ6" s="17"/>
      <c r="PQA6" s="17"/>
      <c r="PQB6" s="17"/>
      <c r="PQC6" s="17"/>
      <c r="PQD6" s="17"/>
      <c r="PQE6" s="17"/>
      <c r="PQF6" s="17"/>
      <c r="PQG6" s="17"/>
      <c r="PQH6" s="17"/>
      <c r="PQI6" s="17"/>
      <c r="PQJ6" s="17"/>
      <c r="PQK6" s="17"/>
      <c r="PQL6" s="17"/>
      <c r="PQM6" s="17"/>
      <c r="PQN6" s="17"/>
      <c r="PQO6" s="17"/>
      <c r="PQP6" s="17"/>
      <c r="PQQ6" s="17"/>
      <c r="PQR6" s="17"/>
      <c r="PQS6" s="17"/>
      <c r="PQT6" s="17"/>
      <c r="PQU6" s="17"/>
      <c r="PQV6" s="17"/>
      <c r="PQW6" s="17"/>
      <c r="PQX6" s="17"/>
      <c r="PQY6" s="17"/>
      <c r="PQZ6" s="17"/>
      <c r="PRA6" s="17"/>
      <c r="PRB6" s="17"/>
      <c r="PRC6" s="17"/>
      <c r="PRD6" s="17"/>
      <c r="PRE6" s="17"/>
      <c r="PRF6" s="17"/>
      <c r="PRG6" s="17"/>
      <c r="PRH6" s="17"/>
      <c r="PRI6" s="17"/>
      <c r="PRJ6" s="17"/>
      <c r="PRK6" s="17"/>
      <c r="PRL6" s="17"/>
      <c r="PRM6" s="17"/>
      <c r="PRN6" s="17"/>
      <c r="PRO6" s="17"/>
      <c r="PRP6" s="17"/>
      <c r="PRQ6" s="17"/>
      <c r="PRR6" s="17"/>
      <c r="PRS6" s="17"/>
      <c r="PRT6" s="17"/>
      <c r="PRU6" s="17"/>
      <c r="PRV6" s="17"/>
      <c r="PRW6" s="17"/>
      <c r="PRX6" s="17"/>
      <c r="PRY6" s="17"/>
      <c r="PRZ6" s="17"/>
      <c r="PSA6" s="17"/>
      <c r="PSB6" s="17"/>
      <c r="PSC6" s="17"/>
      <c r="PSD6" s="17"/>
      <c r="PSE6" s="17"/>
      <c r="PSF6" s="17"/>
      <c r="PSG6" s="17"/>
      <c r="PSH6" s="17"/>
      <c r="PSI6" s="17"/>
      <c r="PSJ6" s="17"/>
      <c r="PSK6" s="17"/>
      <c r="PSL6" s="17"/>
      <c r="PSM6" s="17"/>
      <c r="PSN6" s="17"/>
      <c r="PSO6" s="17"/>
      <c r="PSP6" s="17"/>
      <c r="PSQ6" s="17"/>
      <c r="PSR6" s="17"/>
      <c r="PSS6" s="17"/>
      <c r="PST6" s="17"/>
      <c r="PSU6" s="17"/>
      <c r="PSV6" s="17"/>
      <c r="PSW6" s="17"/>
      <c r="PSX6" s="17"/>
      <c r="PSY6" s="17"/>
      <c r="PSZ6" s="17"/>
      <c r="PTA6" s="17"/>
      <c r="PTB6" s="17"/>
      <c r="PTC6" s="17"/>
      <c r="PTD6" s="17"/>
      <c r="PTE6" s="17"/>
      <c r="PTF6" s="17"/>
      <c r="PTG6" s="17"/>
      <c r="PTH6" s="17"/>
      <c r="PTI6" s="17"/>
      <c r="PTJ6" s="17"/>
      <c r="PTK6" s="17"/>
      <c r="PTL6" s="17"/>
      <c r="PTM6" s="17"/>
      <c r="PTN6" s="17"/>
      <c r="PTO6" s="17"/>
      <c r="PTP6" s="17"/>
      <c r="PTQ6" s="17"/>
      <c r="PTR6" s="17"/>
      <c r="PTS6" s="17"/>
      <c r="PTT6" s="17"/>
      <c r="PTU6" s="17"/>
      <c r="PTV6" s="17"/>
      <c r="PTW6" s="17"/>
      <c r="PTX6" s="17"/>
      <c r="PTY6" s="17"/>
      <c r="PTZ6" s="17"/>
      <c r="PUA6" s="17"/>
      <c r="PUB6" s="17"/>
      <c r="PUC6" s="17"/>
      <c r="PUD6" s="17"/>
      <c r="PUE6" s="17"/>
      <c r="PUF6" s="17"/>
      <c r="PUG6" s="17"/>
      <c r="PUH6" s="17"/>
      <c r="PUI6" s="17"/>
      <c r="PUJ6" s="17"/>
      <c r="PUK6" s="17"/>
      <c r="PUL6" s="17"/>
      <c r="PUM6" s="17"/>
      <c r="PUN6" s="17"/>
      <c r="PUO6" s="17"/>
      <c r="PUP6" s="17"/>
      <c r="PUQ6" s="17"/>
      <c r="PUR6" s="17"/>
      <c r="PUS6" s="17"/>
      <c r="PUT6" s="17"/>
      <c r="PUU6" s="17"/>
      <c r="PUV6" s="17"/>
      <c r="PUW6" s="17"/>
      <c r="PUX6" s="17"/>
      <c r="PUY6" s="17"/>
      <c r="PUZ6" s="17"/>
      <c r="PVA6" s="17"/>
      <c r="PVB6" s="17"/>
      <c r="PVC6" s="17"/>
      <c r="PVD6" s="17"/>
      <c r="PVE6" s="17"/>
      <c r="PVF6" s="17"/>
      <c r="PVG6" s="17"/>
      <c r="PVH6" s="17"/>
      <c r="PVI6" s="17"/>
      <c r="PVJ6" s="17"/>
      <c r="PVK6" s="17"/>
      <c r="PVL6" s="17"/>
      <c r="PVM6" s="17"/>
      <c r="PVN6" s="17"/>
      <c r="PVO6" s="17"/>
      <c r="PVP6" s="17"/>
      <c r="PVQ6" s="17"/>
      <c r="PVR6" s="17"/>
      <c r="PVS6" s="17"/>
      <c r="PVT6" s="17"/>
      <c r="PVU6" s="17"/>
      <c r="PVV6" s="17"/>
      <c r="PVW6" s="17"/>
      <c r="PVX6" s="17"/>
      <c r="PVY6" s="17"/>
      <c r="PVZ6" s="17"/>
      <c r="PWA6" s="17"/>
      <c r="PWB6" s="17"/>
      <c r="PWC6" s="17"/>
      <c r="PWD6" s="17"/>
      <c r="PWE6" s="17"/>
      <c r="PWF6" s="17"/>
      <c r="PWG6" s="17"/>
      <c r="PWH6" s="17"/>
      <c r="PWI6" s="17"/>
      <c r="PWJ6" s="17"/>
      <c r="PWK6" s="17"/>
      <c r="PWL6" s="17"/>
      <c r="PWM6" s="17"/>
      <c r="PWN6" s="17"/>
      <c r="PWO6" s="17"/>
      <c r="PWP6" s="17"/>
      <c r="PWQ6" s="17"/>
      <c r="PWR6" s="17"/>
      <c r="PWS6" s="17"/>
      <c r="PWT6" s="17"/>
      <c r="PWU6" s="17"/>
      <c r="PWV6" s="17"/>
      <c r="PWW6" s="17"/>
      <c r="PWX6" s="17"/>
      <c r="PWY6" s="17"/>
      <c r="PWZ6" s="17"/>
      <c r="PXA6" s="17"/>
      <c r="PXB6" s="17"/>
      <c r="PXC6" s="17"/>
      <c r="PXD6" s="17"/>
      <c r="PXE6" s="17"/>
      <c r="PXF6" s="17"/>
      <c r="PXG6" s="17"/>
      <c r="PXH6" s="17"/>
      <c r="PXI6" s="17"/>
      <c r="PXJ6" s="17"/>
      <c r="PXK6" s="17"/>
      <c r="PXL6" s="17"/>
      <c r="PXM6" s="17"/>
      <c r="PXN6" s="17"/>
      <c r="PXO6" s="17"/>
      <c r="PXP6" s="17"/>
      <c r="PXQ6" s="17"/>
      <c r="PXR6" s="17"/>
      <c r="PXS6" s="17"/>
      <c r="PXT6" s="17"/>
      <c r="PXU6" s="17"/>
      <c r="PXV6" s="17"/>
      <c r="PXW6" s="17"/>
      <c r="PXX6" s="17"/>
      <c r="PXY6" s="17"/>
      <c r="PXZ6" s="17"/>
      <c r="PYA6" s="17"/>
      <c r="PYB6" s="17"/>
      <c r="PYC6" s="17"/>
      <c r="PYD6" s="17"/>
      <c r="PYE6" s="17"/>
      <c r="PYF6" s="17"/>
      <c r="PYG6" s="17"/>
      <c r="PYH6" s="17"/>
      <c r="PYI6" s="17"/>
      <c r="PYJ6" s="17"/>
      <c r="PYK6" s="17"/>
      <c r="PYL6" s="17"/>
      <c r="PYM6" s="17"/>
      <c r="PYN6" s="17"/>
      <c r="PYO6" s="17"/>
      <c r="PYP6" s="17"/>
      <c r="PYQ6" s="17"/>
      <c r="PYR6" s="17"/>
      <c r="PYS6" s="17"/>
      <c r="PYT6" s="17"/>
      <c r="PYU6" s="17"/>
      <c r="PYV6" s="17"/>
      <c r="PYW6" s="17"/>
      <c r="PYX6" s="17"/>
      <c r="PYY6" s="17"/>
      <c r="PYZ6" s="17"/>
      <c r="PZA6" s="17"/>
      <c r="PZB6" s="17"/>
      <c r="PZC6" s="17"/>
      <c r="PZD6" s="17"/>
      <c r="PZE6" s="17"/>
      <c r="PZF6" s="17"/>
      <c r="PZG6" s="17"/>
      <c r="PZH6" s="17"/>
      <c r="PZI6" s="17"/>
      <c r="PZJ6" s="17"/>
      <c r="PZK6" s="17"/>
      <c r="PZL6" s="17"/>
      <c r="PZM6" s="17"/>
      <c r="PZN6" s="17"/>
      <c r="PZO6" s="17"/>
      <c r="PZP6" s="17"/>
      <c r="PZQ6" s="17"/>
      <c r="PZR6" s="17"/>
      <c r="PZS6" s="17"/>
      <c r="PZT6" s="17"/>
      <c r="PZU6" s="17"/>
      <c r="PZV6" s="17"/>
      <c r="PZW6" s="17"/>
      <c r="PZX6" s="17"/>
      <c r="PZY6" s="17"/>
      <c r="PZZ6" s="17"/>
      <c r="QAA6" s="17"/>
      <c r="QAB6" s="17"/>
      <c r="QAC6" s="17"/>
      <c r="QAD6" s="17"/>
      <c r="QAE6" s="17"/>
      <c r="QAF6" s="17"/>
      <c r="QAG6" s="17"/>
      <c r="QAH6" s="17"/>
      <c r="QAI6" s="17"/>
      <c r="QAJ6" s="17"/>
      <c r="QAK6" s="17"/>
      <c r="QAL6" s="17"/>
      <c r="QAM6" s="17"/>
      <c r="QAN6" s="17"/>
      <c r="QAO6" s="17"/>
      <c r="QAP6" s="17"/>
      <c r="QAQ6" s="17"/>
      <c r="QAR6" s="17"/>
      <c r="QAS6" s="17"/>
      <c r="QAT6" s="17"/>
      <c r="QAU6" s="17"/>
      <c r="QAV6" s="17"/>
      <c r="QAW6" s="17"/>
      <c r="QAX6" s="17"/>
      <c r="QAY6" s="17"/>
      <c r="QAZ6" s="17"/>
      <c r="QBA6" s="17"/>
      <c r="QBB6" s="17"/>
      <c r="QBC6" s="17"/>
      <c r="QBD6" s="17"/>
      <c r="QBE6" s="17"/>
      <c r="QBF6" s="17"/>
      <c r="QBG6" s="17"/>
      <c r="QBH6" s="17"/>
      <c r="QBI6" s="17"/>
      <c r="QBJ6" s="17"/>
      <c r="QBK6" s="17"/>
      <c r="QBL6" s="17"/>
      <c r="QBM6" s="17"/>
      <c r="QBN6" s="17"/>
      <c r="QBO6" s="17"/>
      <c r="QBP6" s="17"/>
      <c r="QBQ6" s="17"/>
      <c r="QBR6" s="17"/>
      <c r="QBS6" s="17"/>
      <c r="QBT6" s="17"/>
      <c r="QBU6" s="17"/>
      <c r="QBV6" s="17"/>
      <c r="QBW6" s="17"/>
      <c r="QBX6" s="17"/>
      <c r="QBY6" s="17"/>
      <c r="QBZ6" s="17"/>
      <c r="QCA6" s="17"/>
      <c r="QCB6" s="17"/>
      <c r="QCC6" s="17"/>
      <c r="QCD6" s="17"/>
      <c r="QCE6" s="17"/>
      <c r="QCF6" s="17"/>
      <c r="QCG6" s="17"/>
      <c r="QCH6" s="17"/>
      <c r="QCI6" s="17"/>
      <c r="QCJ6" s="17"/>
      <c r="QCK6" s="17"/>
      <c r="QCL6" s="17"/>
      <c r="QCM6" s="17"/>
      <c r="QCN6" s="17"/>
      <c r="QCO6" s="17"/>
      <c r="QCP6" s="17"/>
      <c r="QCQ6" s="17"/>
      <c r="QCR6" s="17"/>
      <c r="QCS6" s="17"/>
      <c r="QCT6" s="17"/>
      <c r="QCU6" s="17"/>
      <c r="QCV6" s="17"/>
      <c r="QCW6" s="17"/>
      <c r="QCX6" s="17"/>
      <c r="QCY6" s="17"/>
      <c r="QCZ6" s="17"/>
      <c r="QDA6" s="17"/>
      <c r="QDB6" s="17"/>
      <c r="QDC6" s="17"/>
      <c r="QDD6" s="17"/>
      <c r="QDE6" s="17"/>
      <c r="QDF6" s="17"/>
      <c r="QDG6" s="17"/>
      <c r="QDH6" s="17"/>
      <c r="QDI6" s="17"/>
      <c r="QDJ6" s="17"/>
      <c r="QDK6" s="17"/>
      <c r="QDL6" s="17"/>
      <c r="QDM6" s="17"/>
      <c r="QDN6" s="17"/>
      <c r="QDO6" s="17"/>
      <c r="QDP6" s="17"/>
      <c r="QDQ6" s="17"/>
      <c r="QDR6" s="17"/>
      <c r="QDS6" s="17"/>
      <c r="QDT6" s="17"/>
      <c r="QDU6" s="17"/>
      <c r="QDV6" s="17"/>
      <c r="QDW6" s="17"/>
      <c r="QDX6" s="17"/>
      <c r="QDY6" s="17"/>
      <c r="QDZ6" s="17"/>
      <c r="QEA6" s="17"/>
      <c r="QEB6" s="17"/>
      <c r="QEC6" s="17"/>
      <c r="QED6" s="17"/>
      <c r="QEE6" s="17"/>
      <c r="QEF6" s="17"/>
      <c r="QEG6" s="17"/>
      <c r="QEH6" s="17"/>
      <c r="QEI6" s="17"/>
      <c r="QEJ6" s="17"/>
      <c r="QEK6" s="17"/>
      <c r="QEL6" s="17"/>
      <c r="QEM6" s="17"/>
      <c r="QEN6" s="17"/>
      <c r="QEO6" s="17"/>
      <c r="QEP6" s="17"/>
      <c r="QEQ6" s="17"/>
      <c r="QER6" s="17"/>
      <c r="QES6" s="17"/>
      <c r="QET6" s="17"/>
      <c r="QEU6" s="17"/>
      <c r="QEV6" s="17"/>
      <c r="QEW6" s="17"/>
      <c r="QEX6" s="17"/>
      <c r="QEY6" s="17"/>
      <c r="QEZ6" s="17"/>
      <c r="QFA6" s="17"/>
      <c r="QFB6" s="17"/>
      <c r="QFC6" s="17"/>
      <c r="QFD6" s="17"/>
      <c r="QFE6" s="17"/>
      <c r="QFF6" s="17"/>
      <c r="QFG6" s="17"/>
      <c r="QFH6" s="17"/>
      <c r="QFI6" s="17"/>
      <c r="QFJ6" s="17"/>
      <c r="QFK6" s="17"/>
      <c r="QFL6" s="17"/>
      <c r="QFM6" s="17"/>
      <c r="QFN6" s="17"/>
      <c r="QFO6" s="17"/>
      <c r="QFP6" s="17"/>
      <c r="QFQ6" s="17"/>
      <c r="QFR6" s="17"/>
      <c r="QFS6" s="17"/>
      <c r="QFT6" s="17"/>
      <c r="QFU6" s="17"/>
      <c r="QFV6" s="17"/>
      <c r="QFW6" s="17"/>
      <c r="QFX6" s="17"/>
      <c r="QFY6" s="17"/>
      <c r="QFZ6" s="17"/>
      <c r="QGA6" s="17"/>
      <c r="QGB6" s="17"/>
      <c r="QGC6" s="17"/>
      <c r="QGD6" s="17"/>
      <c r="QGE6" s="17"/>
      <c r="QGF6" s="17"/>
      <c r="QGG6" s="17"/>
      <c r="QGH6" s="17"/>
      <c r="QGI6" s="17"/>
      <c r="QGJ6" s="17"/>
      <c r="QGK6" s="17"/>
      <c r="QGL6" s="17"/>
      <c r="QGM6" s="17"/>
      <c r="QGN6" s="17"/>
      <c r="QGO6" s="17"/>
      <c r="QGP6" s="17"/>
      <c r="QGQ6" s="17"/>
      <c r="QGR6" s="17"/>
      <c r="QGS6" s="17"/>
      <c r="QGT6" s="17"/>
      <c r="QGU6" s="17"/>
      <c r="QGV6" s="17"/>
      <c r="QGW6" s="17"/>
      <c r="QGX6" s="17"/>
      <c r="QGY6" s="17"/>
      <c r="QGZ6" s="17"/>
      <c r="QHA6" s="17"/>
      <c r="QHB6" s="17"/>
      <c r="QHC6" s="17"/>
      <c r="QHD6" s="17"/>
      <c r="QHE6" s="17"/>
      <c r="QHF6" s="17"/>
      <c r="QHG6" s="17"/>
      <c r="QHH6" s="17"/>
      <c r="QHI6" s="17"/>
      <c r="QHJ6" s="17"/>
      <c r="QHK6" s="17"/>
      <c r="QHL6" s="17"/>
      <c r="QHM6" s="17"/>
      <c r="QHN6" s="17"/>
      <c r="QHO6" s="17"/>
      <c r="QHP6" s="17"/>
      <c r="QHQ6" s="17"/>
      <c r="QHR6" s="17"/>
      <c r="QHS6" s="17"/>
      <c r="QHT6" s="17"/>
      <c r="QHU6" s="17"/>
      <c r="QHV6" s="17"/>
      <c r="QHW6" s="17"/>
      <c r="QHX6" s="17"/>
      <c r="QHY6" s="17"/>
      <c r="QHZ6" s="17"/>
      <c r="QIA6" s="17"/>
      <c r="QIB6" s="17"/>
      <c r="QIC6" s="17"/>
      <c r="QID6" s="17"/>
      <c r="QIE6" s="17"/>
      <c r="QIF6" s="17"/>
      <c r="QIG6" s="17"/>
      <c r="QIH6" s="17"/>
      <c r="QII6" s="17"/>
      <c r="QIJ6" s="17"/>
      <c r="QIK6" s="17"/>
      <c r="QIL6" s="17"/>
      <c r="QIM6" s="17"/>
      <c r="QIN6" s="17"/>
      <c r="QIO6" s="17"/>
      <c r="QIP6" s="17"/>
      <c r="QIQ6" s="17"/>
      <c r="QIR6" s="17"/>
      <c r="QIS6" s="17"/>
      <c r="QIT6" s="17"/>
      <c r="QIU6" s="17"/>
      <c r="QIV6" s="17"/>
      <c r="QIW6" s="17"/>
      <c r="QIX6" s="17"/>
      <c r="QIY6" s="17"/>
      <c r="QIZ6" s="17"/>
      <c r="QJA6" s="17"/>
      <c r="QJB6" s="17"/>
      <c r="QJC6" s="17"/>
      <c r="QJD6" s="17"/>
      <c r="QJE6" s="17"/>
      <c r="QJF6" s="17"/>
      <c r="QJG6" s="17"/>
      <c r="QJH6" s="17"/>
      <c r="QJI6" s="17"/>
      <c r="QJJ6" s="17"/>
      <c r="QJK6" s="17"/>
      <c r="QJL6" s="17"/>
      <c r="QJM6" s="17"/>
      <c r="QJN6" s="17"/>
      <c r="QJO6" s="17"/>
      <c r="QJP6" s="17"/>
      <c r="QJQ6" s="17"/>
      <c r="QJR6" s="17"/>
      <c r="QJS6" s="17"/>
      <c r="QJT6" s="17"/>
      <c r="QJU6" s="17"/>
      <c r="QJV6" s="17"/>
      <c r="QJW6" s="17"/>
      <c r="QJX6" s="17"/>
      <c r="QJY6" s="17"/>
      <c r="QJZ6" s="17"/>
      <c r="QKA6" s="17"/>
      <c r="QKB6" s="17"/>
      <c r="QKC6" s="17"/>
      <c r="QKD6" s="17"/>
      <c r="QKE6" s="17"/>
      <c r="QKF6" s="17"/>
      <c r="QKG6" s="17"/>
      <c r="QKH6" s="17"/>
      <c r="QKI6" s="17"/>
      <c r="QKJ6" s="17"/>
      <c r="QKK6" s="17"/>
      <c r="QKL6" s="17"/>
      <c r="QKM6" s="17"/>
      <c r="QKN6" s="17"/>
      <c r="QKO6" s="17"/>
      <c r="QKP6" s="17"/>
      <c r="QKQ6" s="17"/>
      <c r="QKR6" s="17"/>
      <c r="QKS6" s="17"/>
      <c r="QKT6" s="17"/>
      <c r="QKU6" s="17"/>
      <c r="QKV6" s="17"/>
      <c r="QKW6" s="17"/>
      <c r="QKX6" s="17"/>
      <c r="QKY6" s="17"/>
      <c r="QKZ6" s="17"/>
      <c r="QLA6" s="17"/>
      <c r="QLB6" s="17"/>
      <c r="QLC6" s="17"/>
      <c r="QLD6" s="17"/>
      <c r="QLE6" s="17"/>
      <c r="QLF6" s="17"/>
      <c r="QLG6" s="17"/>
      <c r="QLH6" s="17"/>
      <c r="QLI6" s="17"/>
      <c r="QLJ6" s="17"/>
      <c r="QLK6" s="17"/>
      <c r="QLL6" s="17"/>
      <c r="QLM6" s="17"/>
      <c r="QLN6" s="17"/>
      <c r="QLO6" s="17"/>
      <c r="QLP6" s="17"/>
      <c r="QLQ6" s="17"/>
      <c r="QLR6" s="17"/>
      <c r="QLS6" s="17"/>
      <c r="QLT6" s="17"/>
      <c r="QLU6" s="17"/>
      <c r="QLV6" s="17"/>
      <c r="QLW6" s="17"/>
      <c r="QLX6" s="17"/>
      <c r="QLY6" s="17"/>
      <c r="QLZ6" s="17"/>
      <c r="QMA6" s="17"/>
      <c r="QMB6" s="17"/>
      <c r="QMC6" s="17"/>
      <c r="QMD6" s="17"/>
      <c r="QME6" s="17"/>
      <c r="QMF6" s="17"/>
      <c r="QMG6" s="17"/>
      <c r="QMH6" s="17"/>
      <c r="QMI6" s="17"/>
      <c r="QMJ6" s="17"/>
      <c r="QMK6" s="17"/>
      <c r="QML6" s="17"/>
      <c r="QMM6" s="17"/>
      <c r="QMN6" s="17"/>
      <c r="QMO6" s="17"/>
      <c r="QMP6" s="17"/>
      <c r="QMQ6" s="17"/>
      <c r="QMR6" s="17"/>
      <c r="QMS6" s="17"/>
      <c r="QMT6" s="17"/>
      <c r="QMU6" s="17"/>
      <c r="QMV6" s="17"/>
      <c r="QMW6" s="17"/>
      <c r="QMX6" s="17"/>
      <c r="QMY6" s="17"/>
      <c r="QMZ6" s="17"/>
      <c r="QNA6" s="17"/>
      <c r="QNB6" s="17"/>
      <c r="QNC6" s="17"/>
      <c r="QND6" s="17"/>
      <c r="QNE6" s="17"/>
      <c r="QNF6" s="17"/>
      <c r="QNG6" s="17"/>
      <c r="QNH6" s="17"/>
      <c r="QNI6" s="17"/>
      <c r="QNJ6" s="17"/>
      <c r="QNK6" s="17"/>
      <c r="QNL6" s="17"/>
      <c r="QNM6" s="17"/>
      <c r="QNN6" s="17"/>
      <c r="QNO6" s="17"/>
      <c r="QNP6" s="17"/>
      <c r="QNQ6" s="17"/>
      <c r="QNR6" s="17"/>
      <c r="QNS6" s="17"/>
      <c r="QNT6" s="17"/>
      <c r="QNU6" s="17"/>
      <c r="QNV6" s="17"/>
      <c r="QNW6" s="17"/>
      <c r="QNX6" s="17"/>
      <c r="QNY6" s="17"/>
      <c r="QNZ6" s="17"/>
      <c r="QOA6" s="17"/>
      <c r="QOB6" s="17"/>
      <c r="QOC6" s="17"/>
      <c r="QOD6" s="17"/>
      <c r="QOE6" s="17"/>
      <c r="QOF6" s="17"/>
      <c r="QOG6" s="17"/>
      <c r="QOH6" s="17"/>
      <c r="QOI6" s="17"/>
      <c r="QOJ6" s="17"/>
      <c r="QOK6" s="17"/>
      <c r="QOL6" s="17"/>
      <c r="QOM6" s="17"/>
      <c r="QON6" s="17"/>
      <c r="QOO6" s="17"/>
      <c r="QOP6" s="17"/>
      <c r="QOQ6" s="17"/>
      <c r="QOR6" s="17"/>
      <c r="QOS6" s="17"/>
      <c r="QOT6" s="17"/>
      <c r="QOU6" s="17"/>
      <c r="QOV6" s="17"/>
      <c r="QOW6" s="17"/>
      <c r="QOX6" s="17"/>
      <c r="QOY6" s="17"/>
      <c r="QOZ6" s="17"/>
      <c r="QPA6" s="17"/>
      <c r="QPB6" s="17"/>
      <c r="QPC6" s="17"/>
      <c r="QPD6" s="17"/>
      <c r="QPE6" s="17"/>
      <c r="QPF6" s="17"/>
      <c r="QPG6" s="17"/>
      <c r="QPH6" s="17"/>
      <c r="QPI6" s="17"/>
      <c r="QPJ6" s="17"/>
      <c r="QPK6" s="17"/>
      <c r="QPL6" s="17"/>
      <c r="QPM6" s="17"/>
      <c r="QPN6" s="17"/>
      <c r="QPO6" s="17"/>
      <c r="QPP6" s="17"/>
      <c r="QPQ6" s="17"/>
      <c r="QPR6" s="17"/>
      <c r="QPS6" s="17"/>
      <c r="QPT6" s="17"/>
      <c r="QPU6" s="17"/>
      <c r="QPV6" s="17"/>
      <c r="QPW6" s="17"/>
      <c r="QPX6" s="17"/>
      <c r="QPY6" s="17"/>
      <c r="QPZ6" s="17"/>
      <c r="QQA6" s="17"/>
      <c r="QQB6" s="17"/>
      <c r="QQC6" s="17"/>
      <c r="QQD6" s="17"/>
      <c r="QQE6" s="17"/>
      <c r="QQF6" s="17"/>
      <c r="QQG6" s="17"/>
      <c r="QQH6" s="17"/>
      <c r="QQI6" s="17"/>
      <c r="QQJ6" s="17"/>
      <c r="QQK6" s="17"/>
      <c r="QQL6" s="17"/>
      <c r="QQM6" s="17"/>
      <c r="QQN6" s="17"/>
      <c r="QQO6" s="17"/>
      <c r="QQP6" s="17"/>
      <c r="QQQ6" s="17"/>
      <c r="QQR6" s="17"/>
      <c r="QQS6" s="17"/>
      <c r="QQT6" s="17"/>
      <c r="QQU6" s="17"/>
      <c r="QQV6" s="17"/>
      <c r="QQW6" s="17"/>
      <c r="QQX6" s="17"/>
      <c r="QQY6" s="17"/>
      <c r="QQZ6" s="17"/>
      <c r="QRA6" s="17"/>
      <c r="QRB6" s="17"/>
      <c r="QRC6" s="17"/>
      <c r="QRD6" s="17"/>
      <c r="QRE6" s="17"/>
      <c r="QRF6" s="17"/>
      <c r="QRG6" s="17"/>
      <c r="QRH6" s="17"/>
      <c r="QRI6" s="17"/>
      <c r="QRJ6" s="17"/>
      <c r="QRK6" s="17"/>
      <c r="QRL6" s="17"/>
      <c r="QRM6" s="17"/>
      <c r="QRN6" s="17"/>
      <c r="QRO6" s="17"/>
      <c r="QRP6" s="17"/>
      <c r="QRQ6" s="17"/>
      <c r="QRR6" s="17"/>
      <c r="QRS6" s="17"/>
      <c r="QRT6" s="17"/>
      <c r="QRU6" s="17"/>
      <c r="QRV6" s="17"/>
      <c r="QRW6" s="17"/>
      <c r="QRX6" s="17"/>
      <c r="QRY6" s="17"/>
      <c r="QRZ6" s="17"/>
      <c r="QSA6" s="17"/>
      <c r="QSB6" s="17"/>
      <c r="QSC6" s="17"/>
      <c r="QSD6" s="17"/>
      <c r="QSE6" s="17"/>
      <c r="QSF6" s="17"/>
      <c r="QSG6" s="17"/>
      <c r="QSH6" s="17"/>
      <c r="QSI6" s="17"/>
      <c r="QSJ6" s="17"/>
      <c r="QSK6" s="17"/>
      <c r="QSL6" s="17"/>
      <c r="QSM6" s="17"/>
      <c r="QSN6" s="17"/>
      <c r="QSO6" s="17"/>
      <c r="QSP6" s="17"/>
      <c r="QSQ6" s="17"/>
      <c r="QSR6" s="17"/>
      <c r="QSS6" s="17"/>
      <c r="QST6" s="17"/>
      <c r="QSU6" s="17"/>
      <c r="QSV6" s="17"/>
      <c r="QSW6" s="17"/>
      <c r="QSX6" s="17"/>
      <c r="QSY6" s="17"/>
      <c r="QSZ6" s="17"/>
      <c r="QTA6" s="17"/>
      <c r="QTB6" s="17"/>
      <c r="QTC6" s="17"/>
      <c r="QTD6" s="17"/>
      <c r="QTE6" s="17"/>
      <c r="QTF6" s="17"/>
      <c r="QTG6" s="17"/>
      <c r="QTH6" s="17"/>
      <c r="QTI6" s="17"/>
      <c r="QTJ6" s="17"/>
      <c r="QTK6" s="17"/>
      <c r="QTL6" s="17"/>
      <c r="QTM6" s="17"/>
      <c r="QTN6" s="17"/>
      <c r="QTO6" s="17"/>
      <c r="QTP6" s="17"/>
      <c r="QTQ6" s="17"/>
      <c r="QTR6" s="17"/>
      <c r="QTS6" s="17"/>
      <c r="QTT6" s="17"/>
      <c r="QTU6" s="17"/>
      <c r="QTV6" s="17"/>
      <c r="QTW6" s="17"/>
      <c r="QTX6" s="17"/>
      <c r="QTY6" s="17"/>
      <c r="QTZ6" s="17"/>
      <c r="QUA6" s="17"/>
      <c r="QUB6" s="17"/>
      <c r="QUC6" s="17"/>
      <c r="QUD6" s="17"/>
      <c r="QUE6" s="17"/>
      <c r="QUF6" s="17"/>
      <c r="QUG6" s="17"/>
      <c r="QUH6" s="17"/>
      <c r="QUI6" s="17"/>
      <c r="QUJ6" s="17"/>
      <c r="QUK6" s="17"/>
      <c r="QUL6" s="17"/>
      <c r="QUM6" s="17"/>
      <c r="QUN6" s="17"/>
      <c r="QUO6" s="17"/>
      <c r="QUP6" s="17"/>
      <c r="QUQ6" s="17"/>
      <c r="QUR6" s="17"/>
      <c r="QUS6" s="17"/>
      <c r="QUT6" s="17"/>
      <c r="QUU6" s="17"/>
      <c r="QUV6" s="17"/>
      <c r="QUW6" s="17"/>
      <c r="QUX6" s="17"/>
      <c r="QUY6" s="17"/>
      <c r="QUZ6" s="17"/>
      <c r="QVA6" s="17"/>
      <c r="QVB6" s="17"/>
      <c r="QVC6" s="17"/>
      <c r="QVD6" s="17"/>
      <c r="QVE6" s="17"/>
      <c r="QVF6" s="17"/>
      <c r="QVG6" s="17"/>
      <c r="QVH6" s="17"/>
      <c r="QVI6" s="17"/>
      <c r="QVJ6" s="17"/>
      <c r="QVK6" s="17"/>
      <c r="QVL6" s="17"/>
      <c r="QVM6" s="17"/>
      <c r="QVN6" s="17"/>
      <c r="QVO6" s="17"/>
      <c r="QVP6" s="17"/>
      <c r="QVQ6" s="17"/>
      <c r="QVR6" s="17"/>
      <c r="QVS6" s="17"/>
      <c r="QVT6" s="17"/>
      <c r="QVU6" s="17"/>
      <c r="QVV6" s="17"/>
      <c r="QVW6" s="17"/>
      <c r="QVX6" s="17"/>
      <c r="QVY6" s="17"/>
      <c r="QVZ6" s="17"/>
      <c r="QWA6" s="17"/>
      <c r="QWB6" s="17"/>
      <c r="QWC6" s="17"/>
      <c r="QWD6" s="17"/>
      <c r="QWE6" s="17"/>
      <c r="QWF6" s="17"/>
      <c r="QWG6" s="17"/>
      <c r="QWH6" s="17"/>
      <c r="QWI6" s="17"/>
      <c r="QWJ6" s="17"/>
      <c r="QWK6" s="17"/>
      <c r="QWL6" s="17"/>
      <c r="QWM6" s="17"/>
      <c r="QWN6" s="17"/>
      <c r="QWO6" s="17"/>
      <c r="QWP6" s="17"/>
      <c r="QWQ6" s="17"/>
      <c r="QWR6" s="17"/>
      <c r="QWS6" s="17"/>
      <c r="QWT6" s="17"/>
      <c r="QWU6" s="17"/>
      <c r="QWV6" s="17"/>
      <c r="QWW6" s="17"/>
      <c r="QWX6" s="17"/>
      <c r="QWY6" s="17"/>
      <c r="QWZ6" s="17"/>
      <c r="QXA6" s="17"/>
      <c r="QXB6" s="17"/>
      <c r="QXC6" s="17"/>
      <c r="QXD6" s="17"/>
      <c r="QXE6" s="17"/>
      <c r="QXF6" s="17"/>
      <c r="QXG6" s="17"/>
      <c r="QXH6" s="17"/>
      <c r="QXI6" s="17"/>
      <c r="QXJ6" s="17"/>
      <c r="QXK6" s="17"/>
      <c r="QXL6" s="17"/>
      <c r="QXM6" s="17"/>
      <c r="QXN6" s="17"/>
      <c r="QXO6" s="17"/>
      <c r="QXP6" s="17"/>
      <c r="QXQ6" s="17"/>
      <c r="QXR6" s="17"/>
      <c r="QXS6" s="17"/>
      <c r="QXT6" s="17"/>
      <c r="QXU6" s="17"/>
      <c r="QXV6" s="17"/>
      <c r="QXW6" s="17"/>
      <c r="QXX6" s="17"/>
      <c r="QXY6" s="17"/>
      <c r="QXZ6" s="17"/>
      <c r="QYA6" s="17"/>
      <c r="QYB6" s="17"/>
      <c r="QYC6" s="17"/>
      <c r="QYD6" s="17"/>
      <c r="QYE6" s="17"/>
      <c r="QYF6" s="17"/>
      <c r="QYG6" s="17"/>
      <c r="QYH6" s="17"/>
      <c r="QYI6" s="17"/>
      <c r="QYJ6" s="17"/>
      <c r="QYK6" s="17"/>
      <c r="QYL6" s="17"/>
      <c r="QYM6" s="17"/>
      <c r="QYN6" s="17"/>
      <c r="QYO6" s="17"/>
      <c r="QYP6" s="17"/>
      <c r="QYQ6" s="17"/>
      <c r="QYR6" s="17"/>
      <c r="QYS6" s="17"/>
      <c r="QYT6" s="17"/>
      <c r="QYU6" s="17"/>
      <c r="QYV6" s="17"/>
      <c r="QYW6" s="17"/>
      <c r="QYX6" s="17"/>
      <c r="QYY6" s="17"/>
      <c r="QYZ6" s="17"/>
      <c r="QZA6" s="17"/>
      <c r="QZB6" s="17"/>
      <c r="QZC6" s="17"/>
      <c r="QZD6" s="17"/>
      <c r="QZE6" s="17"/>
      <c r="QZF6" s="17"/>
      <c r="QZG6" s="17"/>
      <c r="QZH6" s="17"/>
      <c r="QZI6" s="17"/>
      <c r="QZJ6" s="17"/>
      <c r="QZK6" s="17"/>
      <c r="QZL6" s="17"/>
      <c r="QZM6" s="17"/>
      <c r="QZN6" s="17"/>
      <c r="QZO6" s="17"/>
      <c r="QZP6" s="17"/>
      <c r="QZQ6" s="17"/>
      <c r="QZR6" s="17"/>
      <c r="QZS6" s="17"/>
      <c r="QZT6" s="17"/>
      <c r="QZU6" s="17"/>
      <c r="QZV6" s="17"/>
      <c r="QZW6" s="17"/>
      <c r="QZX6" s="17"/>
      <c r="QZY6" s="17"/>
      <c r="QZZ6" s="17"/>
      <c r="RAA6" s="17"/>
      <c r="RAB6" s="17"/>
      <c r="RAC6" s="17"/>
      <c r="RAD6" s="17"/>
      <c r="RAE6" s="17"/>
      <c r="RAF6" s="17"/>
      <c r="RAG6" s="17"/>
      <c r="RAH6" s="17"/>
      <c r="RAI6" s="17"/>
      <c r="RAJ6" s="17"/>
      <c r="RAK6" s="17"/>
      <c r="RAL6" s="17"/>
      <c r="RAM6" s="17"/>
      <c r="RAN6" s="17"/>
      <c r="RAO6" s="17"/>
      <c r="RAP6" s="17"/>
      <c r="RAQ6" s="17"/>
      <c r="RAR6" s="17"/>
      <c r="RAS6" s="17"/>
      <c r="RAT6" s="17"/>
      <c r="RAU6" s="17"/>
      <c r="RAV6" s="17"/>
      <c r="RAW6" s="17"/>
      <c r="RAX6" s="17"/>
      <c r="RAY6" s="17"/>
      <c r="RAZ6" s="17"/>
      <c r="RBA6" s="17"/>
      <c r="RBB6" s="17"/>
      <c r="RBC6" s="17"/>
      <c r="RBD6" s="17"/>
      <c r="RBE6" s="17"/>
      <c r="RBF6" s="17"/>
      <c r="RBG6" s="17"/>
      <c r="RBH6" s="17"/>
      <c r="RBI6" s="17"/>
      <c r="RBJ6" s="17"/>
      <c r="RBK6" s="17"/>
      <c r="RBL6" s="17"/>
      <c r="RBM6" s="17"/>
      <c r="RBN6" s="17"/>
      <c r="RBO6" s="17"/>
      <c r="RBP6" s="17"/>
      <c r="RBQ6" s="17"/>
      <c r="RBR6" s="17"/>
      <c r="RBS6" s="17"/>
      <c r="RBT6" s="17"/>
      <c r="RBU6" s="17"/>
      <c r="RBV6" s="17"/>
      <c r="RBW6" s="17"/>
      <c r="RBX6" s="17"/>
      <c r="RBY6" s="17"/>
      <c r="RBZ6" s="17"/>
      <c r="RCA6" s="17"/>
      <c r="RCB6" s="17"/>
      <c r="RCC6" s="17"/>
      <c r="RCD6" s="17"/>
      <c r="RCE6" s="17"/>
      <c r="RCF6" s="17"/>
      <c r="RCG6" s="17"/>
      <c r="RCH6" s="17"/>
      <c r="RCI6" s="17"/>
      <c r="RCJ6" s="17"/>
      <c r="RCK6" s="17"/>
      <c r="RCL6" s="17"/>
      <c r="RCM6" s="17"/>
      <c r="RCN6" s="17"/>
      <c r="RCO6" s="17"/>
      <c r="RCP6" s="17"/>
      <c r="RCQ6" s="17"/>
      <c r="RCR6" s="17"/>
      <c r="RCS6" s="17"/>
      <c r="RCT6" s="17"/>
      <c r="RCU6" s="17"/>
      <c r="RCV6" s="17"/>
      <c r="RCW6" s="17"/>
      <c r="RCX6" s="17"/>
      <c r="RCY6" s="17"/>
      <c r="RCZ6" s="17"/>
      <c r="RDA6" s="17"/>
      <c r="RDB6" s="17"/>
      <c r="RDC6" s="17"/>
      <c r="RDD6" s="17"/>
      <c r="RDE6" s="17"/>
      <c r="RDF6" s="17"/>
      <c r="RDG6" s="17"/>
      <c r="RDH6" s="17"/>
      <c r="RDI6" s="17"/>
      <c r="RDJ6" s="17"/>
      <c r="RDK6" s="17"/>
      <c r="RDL6" s="17"/>
      <c r="RDM6" s="17"/>
      <c r="RDN6" s="17"/>
      <c r="RDO6" s="17"/>
      <c r="RDP6" s="17"/>
      <c r="RDQ6" s="17"/>
      <c r="RDR6" s="17"/>
      <c r="RDS6" s="17"/>
      <c r="RDT6" s="17"/>
      <c r="RDU6" s="17"/>
      <c r="RDV6" s="17"/>
      <c r="RDW6" s="17"/>
      <c r="RDX6" s="17"/>
      <c r="RDY6" s="17"/>
      <c r="RDZ6" s="17"/>
      <c r="REA6" s="17"/>
      <c r="REB6" s="17"/>
      <c r="REC6" s="17"/>
      <c r="RED6" s="17"/>
      <c r="REE6" s="17"/>
      <c r="REF6" s="17"/>
      <c r="REG6" s="17"/>
      <c r="REH6" s="17"/>
      <c r="REI6" s="17"/>
      <c r="REJ6" s="17"/>
      <c r="REK6" s="17"/>
      <c r="REL6" s="17"/>
      <c r="REM6" s="17"/>
      <c r="REN6" s="17"/>
      <c r="REO6" s="17"/>
      <c r="REP6" s="17"/>
      <c r="REQ6" s="17"/>
      <c r="RER6" s="17"/>
      <c r="RES6" s="17"/>
      <c r="RET6" s="17"/>
      <c r="REU6" s="17"/>
      <c r="REV6" s="17"/>
      <c r="REW6" s="17"/>
      <c r="REX6" s="17"/>
      <c r="REY6" s="17"/>
      <c r="REZ6" s="17"/>
      <c r="RFA6" s="17"/>
      <c r="RFB6" s="17"/>
      <c r="RFC6" s="17"/>
      <c r="RFD6" s="17"/>
      <c r="RFE6" s="17"/>
      <c r="RFF6" s="17"/>
      <c r="RFG6" s="17"/>
      <c r="RFH6" s="17"/>
      <c r="RFI6" s="17"/>
      <c r="RFJ6" s="17"/>
      <c r="RFK6" s="17"/>
      <c r="RFL6" s="17"/>
      <c r="RFM6" s="17"/>
      <c r="RFN6" s="17"/>
      <c r="RFO6" s="17"/>
      <c r="RFP6" s="17"/>
      <c r="RFQ6" s="17"/>
      <c r="RFR6" s="17"/>
      <c r="RFS6" s="17"/>
      <c r="RFT6" s="17"/>
      <c r="RFU6" s="17"/>
      <c r="RFV6" s="17"/>
      <c r="RFW6" s="17"/>
      <c r="RFX6" s="17"/>
      <c r="RFY6" s="17"/>
      <c r="RFZ6" s="17"/>
      <c r="RGA6" s="17"/>
      <c r="RGB6" s="17"/>
      <c r="RGC6" s="17"/>
      <c r="RGD6" s="17"/>
      <c r="RGE6" s="17"/>
      <c r="RGF6" s="17"/>
      <c r="RGG6" s="17"/>
      <c r="RGH6" s="17"/>
      <c r="RGI6" s="17"/>
      <c r="RGJ6" s="17"/>
      <c r="RGK6" s="17"/>
      <c r="RGL6" s="17"/>
      <c r="RGM6" s="17"/>
      <c r="RGN6" s="17"/>
      <c r="RGO6" s="17"/>
      <c r="RGP6" s="17"/>
      <c r="RGQ6" s="17"/>
      <c r="RGR6" s="17"/>
      <c r="RGS6" s="17"/>
      <c r="RGT6" s="17"/>
      <c r="RGU6" s="17"/>
      <c r="RGV6" s="17"/>
      <c r="RGW6" s="17"/>
      <c r="RGX6" s="17"/>
      <c r="RGY6" s="17"/>
      <c r="RGZ6" s="17"/>
      <c r="RHA6" s="17"/>
      <c r="RHB6" s="17"/>
      <c r="RHC6" s="17"/>
      <c r="RHD6" s="17"/>
      <c r="RHE6" s="17"/>
      <c r="RHF6" s="17"/>
      <c r="RHG6" s="17"/>
      <c r="RHH6" s="17"/>
      <c r="RHI6" s="17"/>
      <c r="RHJ6" s="17"/>
      <c r="RHK6" s="17"/>
      <c r="RHL6" s="17"/>
      <c r="RHM6" s="17"/>
      <c r="RHN6" s="17"/>
      <c r="RHO6" s="17"/>
      <c r="RHP6" s="17"/>
      <c r="RHQ6" s="17"/>
      <c r="RHR6" s="17"/>
      <c r="RHS6" s="17"/>
      <c r="RHT6" s="17"/>
      <c r="RHU6" s="17"/>
      <c r="RHV6" s="17"/>
      <c r="RHW6" s="17"/>
      <c r="RHX6" s="17"/>
      <c r="RHY6" s="17"/>
      <c r="RHZ6" s="17"/>
      <c r="RIA6" s="17"/>
      <c r="RIB6" s="17"/>
      <c r="RIC6" s="17"/>
      <c r="RID6" s="17"/>
      <c r="RIE6" s="17"/>
      <c r="RIF6" s="17"/>
      <c r="RIG6" s="17"/>
      <c r="RIH6" s="17"/>
      <c r="RII6" s="17"/>
      <c r="RIJ6" s="17"/>
      <c r="RIK6" s="17"/>
      <c r="RIL6" s="17"/>
      <c r="RIM6" s="17"/>
      <c r="RIN6" s="17"/>
      <c r="RIO6" s="17"/>
      <c r="RIP6" s="17"/>
      <c r="RIQ6" s="17"/>
      <c r="RIR6" s="17"/>
      <c r="RIS6" s="17"/>
      <c r="RIT6" s="17"/>
      <c r="RIU6" s="17"/>
      <c r="RIV6" s="17"/>
      <c r="RIW6" s="17"/>
      <c r="RIX6" s="17"/>
      <c r="RIY6" s="17"/>
      <c r="RIZ6" s="17"/>
      <c r="RJA6" s="17"/>
      <c r="RJB6" s="17"/>
      <c r="RJC6" s="17"/>
      <c r="RJD6" s="17"/>
      <c r="RJE6" s="17"/>
      <c r="RJF6" s="17"/>
      <c r="RJG6" s="17"/>
      <c r="RJH6" s="17"/>
      <c r="RJI6" s="17"/>
      <c r="RJJ6" s="17"/>
      <c r="RJK6" s="17"/>
      <c r="RJL6" s="17"/>
      <c r="RJM6" s="17"/>
      <c r="RJN6" s="17"/>
      <c r="RJO6" s="17"/>
      <c r="RJP6" s="17"/>
      <c r="RJQ6" s="17"/>
      <c r="RJR6" s="17"/>
      <c r="RJS6" s="17"/>
      <c r="RJT6" s="17"/>
      <c r="RJU6" s="17"/>
      <c r="RJV6" s="17"/>
      <c r="RJW6" s="17"/>
      <c r="RJX6" s="17"/>
      <c r="RJY6" s="17"/>
      <c r="RJZ6" s="17"/>
      <c r="RKA6" s="17"/>
      <c r="RKB6" s="17"/>
      <c r="RKC6" s="17"/>
      <c r="RKD6" s="17"/>
      <c r="RKE6" s="17"/>
      <c r="RKF6" s="17"/>
      <c r="RKG6" s="17"/>
      <c r="RKH6" s="17"/>
      <c r="RKI6" s="17"/>
      <c r="RKJ6" s="17"/>
      <c r="RKK6" s="17"/>
      <c r="RKL6" s="17"/>
      <c r="RKM6" s="17"/>
      <c r="RKN6" s="17"/>
      <c r="RKO6" s="17"/>
      <c r="RKP6" s="17"/>
      <c r="RKQ6" s="17"/>
      <c r="RKR6" s="17"/>
      <c r="RKS6" s="17"/>
      <c r="RKT6" s="17"/>
      <c r="RKU6" s="17"/>
      <c r="RKV6" s="17"/>
      <c r="RKW6" s="17"/>
      <c r="RKX6" s="17"/>
      <c r="RKY6" s="17"/>
      <c r="RKZ6" s="17"/>
      <c r="RLA6" s="17"/>
      <c r="RLB6" s="17"/>
      <c r="RLC6" s="17"/>
      <c r="RLD6" s="17"/>
      <c r="RLE6" s="17"/>
      <c r="RLF6" s="17"/>
      <c r="RLG6" s="17"/>
      <c r="RLH6" s="17"/>
      <c r="RLI6" s="17"/>
      <c r="RLJ6" s="17"/>
      <c r="RLK6" s="17"/>
      <c r="RLL6" s="17"/>
      <c r="RLM6" s="17"/>
      <c r="RLN6" s="17"/>
      <c r="RLO6" s="17"/>
      <c r="RLP6" s="17"/>
      <c r="RLQ6" s="17"/>
      <c r="RLR6" s="17"/>
      <c r="RLS6" s="17"/>
      <c r="RLT6" s="17"/>
      <c r="RLU6" s="17"/>
      <c r="RLV6" s="17"/>
      <c r="RLW6" s="17"/>
      <c r="RLX6" s="17"/>
      <c r="RLY6" s="17"/>
      <c r="RLZ6" s="17"/>
      <c r="RMA6" s="17"/>
      <c r="RMB6" s="17"/>
      <c r="RMC6" s="17"/>
      <c r="RMD6" s="17"/>
      <c r="RME6" s="17"/>
      <c r="RMF6" s="17"/>
      <c r="RMG6" s="17"/>
      <c r="RMH6" s="17"/>
      <c r="RMI6" s="17"/>
      <c r="RMJ6" s="17"/>
      <c r="RMK6" s="17"/>
      <c r="RML6" s="17"/>
      <c r="RMM6" s="17"/>
      <c r="RMN6" s="17"/>
      <c r="RMO6" s="17"/>
      <c r="RMP6" s="17"/>
      <c r="RMQ6" s="17"/>
      <c r="RMR6" s="17"/>
      <c r="RMS6" s="17"/>
      <c r="RMT6" s="17"/>
      <c r="RMU6" s="17"/>
      <c r="RMV6" s="17"/>
      <c r="RMW6" s="17"/>
      <c r="RMX6" s="17"/>
      <c r="RMY6" s="17"/>
      <c r="RMZ6" s="17"/>
      <c r="RNA6" s="17"/>
      <c r="RNB6" s="17"/>
      <c r="RNC6" s="17"/>
      <c r="RND6" s="17"/>
      <c r="RNE6" s="17"/>
      <c r="RNF6" s="17"/>
      <c r="RNG6" s="17"/>
      <c r="RNH6" s="17"/>
      <c r="RNI6" s="17"/>
      <c r="RNJ6" s="17"/>
      <c r="RNK6" s="17"/>
      <c r="RNL6" s="17"/>
      <c r="RNM6" s="17"/>
      <c r="RNN6" s="17"/>
      <c r="RNO6" s="17"/>
      <c r="RNP6" s="17"/>
      <c r="RNQ6" s="17"/>
      <c r="RNR6" s="17"/>
      <c r="RNS6" s="17"/>
      <c r="RNT6" s="17"/>
      <c r="RNU6" s="17"/>
      <c r="RNV6" s="17"/>
      <c r="RNW6" s="17"/>
      <c r="RNX6" s="17"/>
      <c r="RNY6" s="17"/>
      <c r="RNZ6" s="17"/>
      <c r="ROA6" s="17"/>
      <c r="ROB6" s="17"/>
      <c r="ROC6" s="17"/>
      <c r="ROD6" s="17"/>
      <c r="ROE6" s="17"/>
      <c r="ROF6" s="17"/>
      <c r="ROG6" s="17"/>
      <c r="ROH6" s="17"/>
      <c r="ROI6" s="17"/>
      <c r="ROJ6" s="17"/>
      <c r="ROK6" s="17"/>
      <c r="ROL6" s="17"/>
      <c r="ROM6" s="17"/>
      <c r="RON6" s="17"/>
      <c r="ROO6" s="17"/>
      <c r="ROP6" s="17"/>
      <c r="ROQ6" s="17"/>
      <c r="ROR6" s="17"/>
      <c r="ROS6" s="17"/>
      <c r="ROT6" s="17"/>
      <c r="ROU6" s="17"/>
      <c r="ROV6" s="17"/>
      <c r="ROW6" s="17"/>
      <c r="ROX6" s="17"/>
      <c r="ROY6" s="17"/>
      <c r="ROZ6" s="17"/>
      <c r="RPA6" s="17"/>
      <c r="RPB6" s="17"/>
      <c r="RPC6" s="17"/>
      <c r="RPD6" s="17"/>
      <c r="RPE6" s="17"/>
      <c r="RPF6" s="17"/>
      <c r="RPG6" s="17"/>
      <c r="RPH6" s="17"/>
      <c r="RPI6" s="17"/>
      <c r="RPJ6" s="17"/>
      <c r="RPK6" s="17"/>
      <c r="RPL6" s="17"/>
      <c r="RPM6" s="17"/>
      <c r="RPN6" s="17"/>
      <c r="RPO6" s="17"/>
      <c r="RPP6" s="17"/>
      <c r="RPQ6" s="17"/>
      <c r="RPR6" s="17"/>
      <c r="RPS6" s="17"/>
      <c r="RPT6" s="17"/>
      <c r="RPU6" s="17"/>
      <c r="RPV6" s="17"/>
      <c r="RPW6" s="17"/>
      <c r="RPX6" s="17"/>
      <c r="RPY6" s="17"/>
      <c r="RPZ6" s="17"/>
      <c r="RQA6" s="17"/>
      <c r="RQB6" s="17"/>
      <c r="RQC6" s="17"/>
      <c r="RQD6" s="17"/>
      <c r="RQE6" s="17"/>
      <c r="RQF6" s="17"/>
      <c r="RQG6" s="17"/>
      <c r="RQH6" s="17"/>
      <c r="RQI6" s="17"/>
      <c r="RQJ6" s="17"/>
      <c r="RQK6" s="17"/>
      <c r="RQL6" s="17"/>
      <c r="RQM6" s="17"/>
      <c r="RQN6" s="17"/>
      <c r="RQO6" s="17"/>
      <c r="RQP6" s="17"/>
      <c r="RQQ6" s="17"/>
      <c r="RQR6" s="17"/>
      <c r="RQS6" s="17"/>
      <c r="RQT6" s="17"/>
      <c r="RQU6" s="17"/>
      <c r="RQV6" s="17"/>
      <c r="RQW6" s="17"/>
      <c r="RQX6" s="17"/>
      <c r="RQY6" s="17"/>
      <c r="RQZ6" s="17"/>
      <c r="RRA6" s="17"/>
      <c r="RRB6" s="17"/>
      <c r="RRC6" s="17"/>
      <c r="RRD6" s="17"/>
      <c r="RRE6" s="17"/>
      <c r="RRF6" s="17"/>
      <c r="RRG6" s="17"/>
      <c r="RRH6" s="17"/>
      <c r="RRI6" s="17"/>
      <c r="RRJ6" s="17"/>
      <c r="RRK6" s="17"/>
      <c r="RRL6" s="17"/>
      <c r="RRM6" s="17"/>
      <c r="RRN6" s="17"/>
      <c r="RRO6" s="17"/>
      <c r="RRP6" s="17"/>
      <c r="RRQ6" s="17"/>
      <c r="RRR6" s="17"/>
      <c r="RRS6" s="17"/>
      <c r="RRT6" s="17"/>
      <c r="RRU6" s="17"/>
      <c r="RRV6" s="17"/>
      <c r="RRW6" s="17"/>
      <c r="RRX6" s="17"/>
      <c r="RRY6" s="17"/>
      <c r="RRZ6" s="17"/>
      <c r="RSA6" s="17"/>
      <c r="RSB6" s="17"/>
      <c r="RSC6" s="17"/>
      <c r="RSD6" s="17"/>
      <c r="RSE6" s="17"/>
      <c r="RSF6" s="17"/>
      <c r="RSG6" s="17"/>
      <c r="RSH6" s="17"/>
      <c r="RSI6" s="17"/>
      <c r="RSJ6" s="17"/>
      <c r="RSK6" s="17"/>
      <c r="RSL6" s="17"/>
      <c r="RSM6" s="17"/>
      <c r="RSN6" s="17"/>
      <c r="RSO6" s="17"/>
      <c r="RSP6" s="17"/>
      <c r="RSQ6" s="17"/>
      <c r="RSR6" s="17"/>
      <c r="RSS6" s="17"/>
      <c r="RST6" s="17"/>
      <c r="RSU6" s="17"/>
      <c r="RSV6" s="17"/>
      <c r="RSW6" s="17"/>
      <c r="RSX6" s="17"/>
      <c r="RSY6" s="17"/>
      <c r="RSZ6" s="17"/>
      <c r="RTA6" s="17"/>
      <c r="RTB6" s="17"/>
      <c r="RTC6" s="17"/>
      <c r="RTD6" s="17"/>
      <c r="RTE6" s="17"/>
      <c r="RTF6" s="17"/>
      <c r="RTG6" s="17"/>
      <c r="RTH6" s="17"/>
      <c r="RTI6" s="17"/>
      <c r="RTJ6" s="17"/>
      <c r="RTK6" s="17"/>
      <c r="RTL6" s="17"/>
      <c r="RTM6" s="17"/>
      <c r="RTN6" s="17"/>
      <c r="RTO6" s="17"/>
      <c r="RTP6" s="17"/>
      <c r="RTQ6" s="17"/>
      <c r="RTR6" s="17"/>
      <c r="RTS6" s="17"/>
      <c r="RTT6" s="17"/>
      <c r="RTU6" s="17"/>
      <c r="RTV6" s="17"/>
      <c r="RTW6" s="17"/>
      <c r="RTX6" s="17"/>
      <c r="RTY6" s="17"/>
      <c r="RTZ6" s="17"/>
      <c r="RUA6" s="17"/>
      <c r="RUB6" s="17"/>
      <c r="RUC6" s="17"/>
      <c r="RUD6" s="17"/>
      <c r="RUE6" s="17"/>
      <c r="RUF6" s="17"/>
      <c r="RUG6" s="17"/>
      <c r="RUH6" s="17"/>
      <c r="RUI6" s="17"/>
      <c r="RUJ6" s="17"/>
      <c r="RUK6" s="17"/>
      <c r="RUL6" s="17"/>
      <c r="RUM6" s="17"/>
      <c r="RUN6" s="17"/>
      <c r="RUO6" s="17"/>
      <c r="RUP6" s="17"/>
      <c r="RUQ6" s="17"/>
      <c r="RUR6" s="17"/>
      <c r="RUS6" s="17"/>
      <c r="RUT6" s="17"/>
      <c r="RUU6" s="17"/>
      <c r="RUV6" s="17"/>
      <c r="RUW6" s="17"/>
      <c r="RUX6" s="17"/>
      <c r="RUY6" s="17"/>
      <c r="RUZ6" s="17"/>
      <c r="RVA6" s="17"/>
      <c r="RVB6" s="17"/>
      <c r="RVC6" s="17"/>
      <c r="RVD6" s="17"/>
      <c r="RVE6" s="17"/>
      <c r="RVF6" s="17"/>
      <c r="RVG6" s="17"/>
      <c r="RVH6" s="17"/>
      <c r="RVI6" s="17"/>
      <c r="RVJ6" s="17"/>
      <c r="RVK6" s="17"/>
      <c r="RVL6" s="17"/>
      <c r="RVM6" s="17"/>
      <c r="RVN6" s="17"/>
      <c r="RVO6" s="17"/>
      <c r="RVP6" s="17"/>
      <c r="RVQ6" s="17"/>
      <c r="RVR6" s="17"/>
      <c r="RVS6" s="17"/>
      <c r="RVT6" s="17"/>
      <c r="RVU6" s="17"/>
      <c r="RVV6" s="17"/>
      <c r="RVW6" s="17"/>
      <c r="RVX6" s="17"/>
      <c r="RVY6" s="17"/>
      <c r="RVZ6" s="17"/>
      <c r="RWA6" s="17"/>
      <c r="RWB6" s="17"/>
      <c r="RWC6" s="17"/>
      <c r="RWD6" s="17"/>
      <c r="RWE6" s="17"/>
      <c r="RWF6" s="17"/>
      <c r="RWG6" s="17"/>
      <c r="RWH6" s="17"/>
      <c r="RWI6" s="17"/>
      <c r="RWJ6" s="17"/>
      <c r="RWK6" s="17"/>
      <c r="RWL6" s="17"/>
      <c r="RWM6" s="17"/>
      <c r="RWN6" s="17"/>
      <c r="RWO6" s="17"/>
      <c r="RWP6" s="17"/>
      <c r="RWQ6" s="17"/>
      <c r="RWR6" s="17"/>
      <c r="RWS6" s="17"/>
      <c r="RWT6" s="17"/>
      <c r="RWU6" s="17"/>
      <c r="RWV6" s="17"/>
      <c r="RWW6" s="17"/>
      <c r="RWX6" s="17"/>
      <c r="RWY6" s="17"/>
      <c r="RWZ6" s="17"/>
      <c r="RXA6" s="17"/>
      <c r="RXB6" s="17"/>
      <c r="RXC6" s="17"/>
      <c r="RXD6" s="17"/>
      <c r="RXE6" s="17"/>
      <c r="RXF6" s="17"/>
      <c r="RXG6" s="17"/>
      <c r="RXH6" s="17"/>
      <c r="RXI6" s="17"/>
      <c r="RXJ6" s="17"/>
      <c r="RXK6" s="17"/>
      <c r="RXL6" s="17"/>
      <c r="RXM6" s="17"/>
      <c r="RXN6" s="17"/>
      <c r="RXO6" s="17"/>
      <c r="RXP6" s="17"/>
      <c r="RXQ6" s="17"/>
      <c r="RXR6" s="17"/>
      <c r="RXS6" s="17"/>
      <c r="RXT6" s="17"/>
      <c r="RXU6" s="17"/>
      <c r="RXV6" s="17"/>
      <c r="RXW6" s="17"/>
      <c r="RXX6" s="17"/>
      <c r="RXY6" s="17"/>
      <c r="RXZ6" s="17"/>
      <c r="RYA6" s="17"/>
      <c r="RYB6" s="17"/>
      <c r="RYC6" s="17"/>
      <c r="RYD6" s="17"/>
      <c r="RYE6" s="17"/>
      <c r="RYF6" s="17"/>
      <c r="RYG6" s="17"/>
      <c r="RYH6" s="17"/>
      <c r="RYI6" s="17"/>
      <c r="RYJ6" s="17"/>
      <c r="RYK6" s="17"/>
      <c r="RYL6" s="17"/>
      <c r="RYM6" s="17"/>
      <c r="RYN6" s="17"/>
      <c r="RYO6" s="17"/>
      <c r="RYP6" s="17"/>
      <c r="RYQ6" s="17"/>
      <c r="RYR6" s="17"/>
      <c r="RYS6" s="17"/>
      <c r="RYT6" s="17"/>
      <c r="RYU6" s="17"/>
      <c r="RYV6" s="17"/>
      <c r="RYW6" s="17"/>
      <c r="RYX6" s="17"/>
      <c r="RYY6" s="17"/>
      <c r="RYZ6" s="17"/>
      <c r="RZA6" s="17"/>
      <c r="RZB6" s="17"/>
      <c r="RZC6" s="17"/>
      <c r="RZD6" s="17"/>
      <c r="RZE6" s="17"/>
      <c r="RZF6" s="17"/>
      <c r="RZG6" s="17"/>
      <c r="RZH6" s="17"/>
      <c r="RZI6" s="17"/>
      <c r="RZJ6" s="17"/>
      <c r="RZK6" s="17"/>
      <c r="RZL6" s="17"/>
      <c r="RZM6" s="17"/>
      <c r="RZN6" s="17"/>
      <c r="RZO6" s="17"/>
      <c r="RZP6" s="17"/>
      <c r="RZQ6" s="17"/>
      <c r="RZR6" s="17"/>
      <c r="RZS6" s="17"/>
      <c r="RZT6" s="17"/>
      <c r="RZU6" s="17"/>
      <c r="RZV6" s="17"/>
      <c r="RZW6" s="17"/>
      <c r="RZX6" s="17"/>
      <c r="RZY6" s="17"/>
      <c r="RZZ6" s="17"/>
      <c r="SAA6" s="17"/>
      <c r="SAB6" s="17"/>
      <c r="SAC6" s="17"/>
      <c r="SAD6" s="17"/>
      <c r="SAE6" s="17"/>
      <c r="SAF6" s="17"/>
      <c r="SAG6" s="17"/>
      <c r="SAH6" s="17"/>
      <c r="SAI6" s="17"/>
      <c r="SAJ6" s="17"/>
      <c r="SAK6" s="17"/>
      <c r="SAL6" s="17"/>
      <c r="SAM6" s="17"/>
      <c r="SAN6" s="17"/>
      <c r="SAO6" s="17"/>
      <c r="SAP6" s="17"/>
      <c r="SAQ6" s="17"/>
      <c r="SAR6" s="17"/>
      <c r="SAS6" s="17"/>
      <c r="SAT6" s="17"/>
      <c r="SAU6" s="17"/>
      <c r="SAV6" s="17"/>
      <c r="SAW6" s="17"/>
      <c r="SAX6" s="17"/>
      <c r="SAY6" s="17"/>
      <c r="SAZ6" s="17"/>
      <c r="SBA6" s="17"/>
      <c r="SBB6" s="17"/>
      <c r="SBC6" s="17"/>
      <c r="SBD6" s="17"/>
      <c r="SBE6" s="17"/>
      <c r="SBF6" s="17"/>
      <c r="SBG6" s="17"/>
      <c r="SBH6" s="17"/>
      <c r="SBI6" s="17"/>
      <c r="SBJ6" s="17"/>
      <c r="SBK6" s="17"/>
      <c r="SBL6" s="17"/>
      <c r="SBM6" s="17"/>
      <c r="SBN6" s="17"/>
      <c r="SBO6" s="17"/>
      <c r="SBP6" s="17"/>
      <c r="SBQ6" s="17"/>
      <c r="SBR6" s="17"/>
      <c r="SBS6" s="17"/>
      <c r="SBT6" s="17"/>
      <c r="SBU6" s="17"/>
      <c r="SBV6" s="17"/>
      <c r="SBW6" s="17"/>
      <c r="SBX6" s="17"/>
      <c r="SBY6" s="17"/>
      <c r="SBZ6" s="17"/>
      <c r="SCA6" s="17"/>
      <c r="SCB6" s="17"/>
      <c r="SCC6" s="17"/>
      <c r="SCD6" s="17"/>
      <c r="SCE6" s="17"/>
      <c r="SCF6" s="17"/>
      <c r="SCG6" s="17"/>
      <c r="SCH6" s="17"/>
      <c r="SCI6" s="17"/>
      <c r="SCJ6" s="17"/>
      <c r="SCK6" s="17"/>
      <c r="SCL6" s="17"/>
      <c r="SCM6" s="17"/>
      <c r="SCN6" s="17"/>
      <c r="SCO6" s="17"/>
      <c r="SCP6" s="17"/>
      <c r="SCQ6" s="17"/>
      <c r="SCR6" s="17"/>
      <c r="SCS6" s="17"/>
      <c r="SCT6" s="17"/>
      <c r="SCU6" s="17"/>
      <c r="SCV6" s="17"/>
      <c r="SCW6" s="17"/>
      <c r="SCX6" s="17"/>
      <c r="SCY6" s="17"/>
      <c r="SCZ6" s="17"/>
      <c r="SDA6" s="17"/>
      <c r="SDB6" s="17"/>
      <c r="SDC6" s="17"/>
      <c r="SDD6" s="17"/>
      <c r="SDE6" s="17"/>
      <c r="SDF6" s="17"/>
      <c r="SDG6" s="17"/>
      <c r="SDH6" s="17"/>
      <c r="SDI6" s="17"/>
      <c r="SDJ6" s="17"/>
      <c r="SDK6" s="17"/>
      <c r="SDL6" s="17"/>
      <c r="SDM6" s="17"/>
      <c r="SDN6" s="17"/>
      <c r="SDO6" s="17"/>
      <c r="SDP6" s="17"/>
      <c r="SDQ6" s="17"/>
      <c r="SDR6" s="17"/>
      <c r="SDS6" s="17"/>
      <c r="SDT6" s="17"/>
      <c r="SDU6" s="17"/>
      <c r="SDV6" s="17"/>
      <c r="SDW6" s="17"/>
      <c r="SDX6" s="17"/>
      <c r="SDY6" s="17"/>
      <c r="SDZ6" s="17"/>
      <c r="SEA6" s="17"/>
      <c r="SEB6" s="17"/>
      <c r="SEC6" s="17"/>
      <c r="SED6" s="17"/>
      <c r="SEE6" s="17"/>
      <c r="SEF6" s="17"/>
      <c r="SEG6" s="17"/>
      <c r="SEH6" s="17"/>
      <c r="SEI6" s="17"/>
      <c r="SEJ6" s="17"/>
      <c r="SEK6" s="17"/>
      <c r="SEL6" s="17"/>
      <c r="SEM6" s="17"/>
      <c r="SEN6" s="17"/>
      <c r="SEO6" s="17"/>
      <c r="SEP6" s="17"/>
      <c r="SEQ6" s="17"/>
      <c r="SER6" s="17"/>
      <c r="SES6" s="17"/>
      <c r="SET6" s="17"/>
      <c r="SEU6" s="17"/>
      <c r="SEV6" s="17"/>
      <c r="SEW6" s="17"/>
      <c r="SEX6" s="17"/>
      <c r="SEY6" s="17"/>
      <c r="SEZ6" s="17"/>
      <c r="SFA6" s="17"/>
      <c r="SFB6" s="17"/>
      <c r="SFC6" s="17"/>
      <c r="SFD6" s="17"/>
      <c r="SFE6" s="17"/>
      <c r="SFF6" s="17"/>
      <c r="SFG6" s="17"/>
      <c r="SFH6" s="17"/>
      <c r="SFI6" s="17"/>
      <c r="SFJ6" s="17"/>
      <c r="SFK6" s="17"/>
      <c r="SFL6" s="17"/>
      <c r="SFM6" s="17"/>
      <c r="SFN6" s="17"/>
      <c r="SFO6" s="17"/>
      <c r="SFP6" s="17"/>
      <c r="SFQ6" s="17"/>
      <c r="SFR6" s="17"/>
      <c r="SFS6" s="17"/>
      <c r="SFT6" s="17"/>
      <c r="SFU6" s="17"/>
      <c r="SFV6" s="17"/>
      <c r="SFW6" s="17"/>
      <c r="SFX6" s="17"/>
      <c r="SFY6" s="17"/>
      <c r="SFZ6" s="17"/>
      <c r="SGA6" s="17"/>
      <c r="SGB6" s="17"/>
      <c r="SGC6" s="17"/>
      <c r="SGD6" s="17"/>
      <c r="SGE6" s="17"/>
      <c r="SGF6" s="17"/>
      <c r="SGG6" s="17"/>
      <c r="SGH6" s="17"/>
      <c r="SGI6" s="17"/>
      <c r="SGJ6" s="17"/>
      <c r="SGK6" s="17"/>
      <c r="SGL6" s="17"/>
      <c r="SGM6" s="17"/>
      <c r="SGN6" s="17"/>
      <c r="SGO6" s="17"/>
      <c r="SGP6" s="17"/>
      <c r="SGQ6" s="17"/>
      <c r="SGR6" s="17"/>
      <c r="SGS6" s="17"/>
      <c r="SGT6" s="17"/>
      <c r="SGU6" s="17"/>
      <c r="SGV6" s="17"/>
      <c r="SGW6" s="17"/>
      <c r="SGX6" s="17"/>
      <c r="SGY6" s="17"/>
      <c r="SGZ6" s="17"/>
      <c r="SHA6" s="17"/>
      <c r="SHB6" s="17"/>
      <c r="SHC6" s="17"/>
      <c r="SHD6" s="17"/>
      <c r="SHE6" s="17"/>
      <c r="SHF6" s="17"/>
      <c r="SHG6" s="17"/>
      <c r="SHH6" s="17"/>
      <c r="SHI6" s="17"/>
      <c r="SHJ6" s="17"/>
      <c r="SHK6" s="17"/>
      <c r="SHL6" s="17"/>
      <c r="SHM6" s="17"/>
      <c r="SHN6" s="17"/>
      <c r="SHO6" s="17"/>
      <c r="SHP6" s="17"/>
      <c r="SHQ6" s="17"/>
      <c r="SHR6" s="17"/>
      <c r="SHS6" s="17"/>
      <c r="SHT6" s="17"/>
      <c r="SHU6" s="17"/>
      <c r="SHV6" s="17"/>
      <c r="SHW6" s="17"/>
      <c r="SHX6" s="17"/>
      <c r="SHY6" s="17"/>
      <c r="SHZ6" s="17"/>
      <c r="SIA6" s="17"/>
      <c r="SIB6" s="17"/>
      <c r="SIC6" s="17"/>
      <c r="SID6" s="17"/>
      <c r="SIE6" s="17"/>
      <c r="SIF6" s="17"/>
      <c r="SIG6" s="17"/>
      <c r="SIH6" s="17"/>
      <c r="SII6" s="17"/>
      <c r="SIJ6" s="17"/>
      <c r="SIK6" s="17"/>
      <c r="SIL6" s="17"/>
      <c r="SIM6" s="17"/>
      <c r="SIN6" s="17"/>
      <c r="SIO6" s="17"/>
      <c r="SIP6" s="17"/>
      <c r="SIQ6" s="17"/>
      <c r="SIR6" s="17"/>
      <c r="SIS6" s="17"/>
      <c r="SIT6" s="17"/>
      <c r="SIU6" s="17"/>
      <c r="SIV6" s="17"/>
      <c r="SIW6" s="17"/>
      <c r="SIX6" s="17"/>
      <c r="SIY6" s="17"/>
      <c r="SIZ6" s="17"/>
      <c r="SJA6" s="17"/>
      <c r="SJB6" s="17"/>
      <c r="SJC6" s="17"/>
      <c r="SJD6" s="17"/>
      <c r="SJE6" s="17"/>
      <c r="SJF6" s="17"/>
      <c r="SJG6" s="17"/>
      <c r="SJH6" s="17"/>
      <c r="SJI6" s="17"/>
      <c r="SJJ6" s="17"/>
      <c r="SJK6" s="17"/>
      <c r="SJL6" s="17"/>
      <c r="SJM6" s="17"/>
      <c r="SJN6" s="17"/>
      <c r="SJO6" s="17"/>
      <c r="SJP6" s="17"/>
      <c r="SJQ6" s="17"/>
      <c r="SJR6" s="17"/>
      <c r="SJS6" s="17"/>
      <c r="SJT6" s="17"/>
      <c r="SJU6" s="17"/>
      <c r="SJV6" s="17"/>
      <c r="SJW6" s="17"/>
      <c r="SJX6" s="17"/>
      <c r="SJY6" s="17"/>
      <c r="SJZ6" s="17"/>
      <c r="SKA6" s="17"/>
      <c r="SKB6" s="17"/>
      <c r="SKC6" s="17"/>
      <c r="SKD6" s="17"/>
      <c r="SKE6" s="17"/>
      <c r="SKF6" s="17"/>
      <c r="SKG6" s="17"/>
      <c r="SKH6" s="17"/>
      <c r="SKI6" s="17"/>
      <c r="SKJ6" s="17"/>
      <c r="SKK6" s="17"/>
      <c r="SKL6" s="17"/>
      <c r="SKM6" s="17"/>
      <c r="SKN6" s="17"/>
      <c r="SKO6" s="17"/>
      <c r="SKP6" s="17"/>
      <c r="SKQ6" s="17"/>
      <c r="SKR6" s="17"/>
      <c r="SKS6" s="17"/>
      <c r="SKT6" s="17"/>
      <c r="SKU6" s="17"/>
      <c r="SKV6" s="17"/>
      <c r="SKW6" s="17"/>
      <c r="SKX6" s="17"/>
      <c r="SKY6" s="17"/>
      <c r="SKZ6" s="17"/>
      <c r="SLA6" s="17"/>
      <c r="SLB6" s="17"/>
      <c r="SLC6" s="17"/>
      <c r="SLD6" s="17"/>
      <c r="SLE6" s="17"/>
      <c r="SLF6" s="17"/>
      <c r="SLG6" s="17"/>
      <c r="SLH6" s="17"/>
      <c r="SLI6" s="17"/>
      <c r="SLJ6" s="17"/>
      <c r="SLK6" s="17"/>
      <c r="SLL6" s="17"/>
      <c r="SLM6" s="17"/>
      <c r="SLN6" s="17"/>
      <c r="SLO6" s="17"/>
      <c r="SLP6" s="17"/>
      <c r="SLQ6" s="17"/>
      <c r="SLR6" s="17"/>
      <c r="SLS6" s="17"/>
      <c r="SLT6" s="17"/>
      <c r="SLU6" s="17"/>
      <c r="SLV6" s="17"/>
      <c r="SLW6" s="17"/>
      <c r="SLX6" s="17"/>
      <c r="SLY6" s="17"/>
      <c r="SLZ6" s="17"/>
      <c r="SMA6" s="17"/>
      <c r="SMB6" s="17"/>
      <c r="SMC6" s="17"/>
      <c r="SMD6" s="17"/>
      <c r="SME6" s="17"/>
      <c r="SMF6" s="17"/>
      <c r="SMG6" s="17"/>
      <c r="SMH6" s="17"/>
      <c r="SMI6" s="17"/>
      <c r="SMJ6" s="17"/>
      <c r="SMK6" s="17"/>
      <c r="SML6" s="17"/>
      <c r="SMM6" s="17"/>
      <c r="SMN6" s="17"/>
      <c r="SMO6" s="17"/>
      <c r="SMP6" s="17"/>
      <c r="SMQ6" s="17"/>
      <c r="SMR6" s="17"/>
      <c r="SMS6" s="17"/>
      <c r="SMT6" s="17"/>
      <c r="SMU6" s="17"/>
      <c r="SMV6" s="17"/>
      <c r="SMW6" s="17"/>
      <c r="SMX6" s="17"/>
      <c r="SMY6" s="17"/>
      <c r="SMZ6" s="17"/>
      <c r="SNA6" s="17"/>
      <c r="SNB6" s="17"/>
      <c r="SNC6" s="17"/>
      <c r="SND6" s="17"/>
      <c r="SNE6" s="17"/>
      <c r="SNF6" s="17"/>
      <c r="SNG6" s="17"/>
      <c r="SNH6" s="17"/>
      <c r="SNI6" s="17"/>
      <c r="SNJ6" s="17"/>
      <c r="SNK6" s="17"/>
      <c r="SNL6" s="17"/>
      <c r="SNM6" s="17"/>
      <c r="SNN6" s="17"/>
      <c r="SNO6" s="17"/>
      <c r="SNP6" s="17"/>
      <c r="SNQ6" s="17"/>
      <c r="SNR6" s="17"/>
      <c r="SNS6" s="17"/>
      <c r="SNT6" s="17"/>
      <c r="SNU6" s="17"/>
      <c r="SNV6" s="17"/>
      <c r="SNW6" s="17"/>
      <c r="SNX6" s="17"/>
      <c r="SNY6" s="17"/>
      <c r="SNZ6" s="17"/>
      <c r="SOA6" s="17"/>
      <c r="SOB6" s="17"/>
      <c r="SOC6" s="17"/>
      <c r="SOD6" s="17"/>
      <c r="SOE6" s="17"/>
      <c r="SOF6" s="17"/>
      <c r="SOG6" s="17"/>
      <c r="SOH6" s="17"/>
      <c r="SOI6" s="17"/>
      <c r="SOJ6" s="17"/>
      <c r="SOK6" s="17"/>
      <c r="SOL6" s="17"/>
      <c r="SOM6" s="17"/>
      <c r="SON6" s="17"/>
      <c r="SOO6" s="17"/>
      <c r="SOP6" s="17"/>
      <c r="SOQ6" s="17"/>
      <c r="SOR6" s="17"/>
      <c r="SOS6" s="17"/>
      <c r="SOT6" s="17"/>
      <c r="SOU6" s="17"/>
      <c r="SOV6" s="17"/>
      <c r="SOW6" s="17"/>
      <c r="SOX6" s="17"/>
      <c r="SOY6" s="17"/>
      <c r="SOZ6" s="17"/>
      <c r="SPA6" s="17"/>
      <c r="SPB6" s="17"/>
      <c r="SPC6" s="17"/>
      <c r="SPD6" s="17"/>
      <c r="SPE6" s="17"/>
      <c r="SPF6" s="17"/>
      <c r="SPG6" s="17"/>
      <c r="SPH6" s="17"/>
      <c r="SPI6" s="17"/>
      <c r="SPJ6" s="17"/>
      <c r="SPK6" s="17"/>
      <c r="SPL6" s="17"/>
      <c r="SPM6" s="17"/>
      <c r="SPN6" s="17"/>
      <c r="SPO6" s="17"/>
      <c r="SPP6" s="17"/>
      <c r="SPQ6" s="17"/>
      <c r="SPR6" s="17"/>
      <c r="SPS6" s="17"/>
      <c r="SPT6" s="17"/>
      <c r="SPU6" s="17"/>
      <c r="SPV6" s="17"/>
      <c r="SPW6" s="17"/>
      <c r="SPX6" s="17"/>
      <c r="SPY6" s="17"/>
      <c r="SPZ6" s="17"/>
      <c r="SQA6" s="17"/>
      <c r="SQB6" s="17"/>
      <c r="SQC6" s="17"/>
      <c r="SQD6" s="17"/>
      <c r="SQE6" s="17"/>
      <c r="SQF6" s="17"/>
      <c r="SQG6" s="17"/>
      <c r="SQH6" s="17"/>
      <c r="SQI6" s="17"/>
      <c r="SQJ6" s="17"/>
      <c r="SQK6" s="17"/>
      <c r="SQL6" s="17"/>
      <c r="SQM6" s="17"/>
      <c r="SQN6" s="17"/>
      <c r="SQO6" s="17"/>
      <c r="SQP6" s="17"/>
      <c r="SQQ6" s="17"/>
      <c r="SQR6" s="17"/>
      <c r="SQS6" s="17"/>
      <c r="SQT6" s="17"/>
      <c r="SQU6" s="17"/>
      <c r="SQV6" s="17"/>
      <c r="SQW6" s="17"/>
      <c r="SQX6" s="17"/>
      <c r="SQY6" s="17"/>
      <c r="SQZ6" s="17"/>
      <c r="SRA6" s="17"/>
      <c r="SRB6" s="17"/>
      <c r="SRC6" s="17"/>
      <c r="SRD6" s="17"/>
      <c r="SRE6" s="17"/>
      <c r="SRF6" s="17"/>
      <c r="SRG6" s="17"/>
      <c r="SRH6" s="17"/>
      <c r="SRI6" s="17"/>
      <c r="SRJ6" s="17"/>
      <c r="SRK6" s="17"/>
      <c r="SRL6" s="17"/>
      <c r="SRM6" s="17"/>
      <c r="SRN6" s="17"/>
      <c r="SRO6" s="17"/>
      <c r="SRP6" s="17"/>
      <c r="SRQ6" s="17"/>
      <c r="SRR6" s="17"/>
      <c r="SRS6" s="17"/>
      <c r="SRT6" s="17"/>
      <c r="SRU6" s="17"/>
      <c r="SRV6" s="17"/>
      <c r="SRW6" s="17"/>
      <c r="SRX6" s="17"/>
      <c r="SRY6" s="17"/>
      <c r="SRZ6" s="17"/>
      <c r="SSA6" s="17"/>
      <c r="SSB6" s="17"/>
      <c r="SSC6" s="17"/>
      <c r="SSD6" s="17"/>
      <c r="SSE6" s="17"/>
      <c r="SSF6" s="17"/>
      <c r="SSG6" s="17"/>
      <c r="SSH6" s="17"/>
      <c r="SSI6" s="17"/>
      <c r="SSJ6" s="17"/>
      <c r="SSK6" s="17"/>
      <c r="SSL6" s="17"/>
      <c r="SSM6" s="17"/>
      <c r="SSN6" s="17"/>
      <c r="SSO6" s="17"/>
      <c r="SSP6" s="17"/>
      <c r="SSQ6" s="17"/>
      <c r="SSR6" s="17"/>
      <c r="SSS6" s="17"/>
      <c r="SST6" s="17"/>
      <c r="SSU6" s="17"/>
      <c r="SSV6" s="17"/>
      <c r="SSW6" s="17"/>
      <c r="SSX6" s="17"/>
      <c r="SSY6" s="17"/>
      <c r="SSZ6" s="17"/>
      <c r="STA6" s="17"/>
      <c r="STB6" s="17"/>
      <c r="STC6" s="17"/>
      <c r="STD6" s="17"/>
      <c r="STE6" s="17"/>
      <c r="STF6" s="17"/>
      <c r="STG6" s="17"/>
      <c r="STH6" s="17"/>
      <c r="STI6" s="17"/>
      <c r="STJ6" s="17"/>
      <c r="STK6" s="17"/>
      <c r="STL6" s="17"/>
      <c r="STM6" s="17"/>
      <c r="STN6" s="17"/>
      <c r="STO6" s="17"/>
      <c r="STP6" s="17"/>
      <c r="STQ6" s="17"/>
      <c r="STR6" s="17"/>
      <c r="STS6" s="17"/>
      <c r="STT6" s="17"/>
      <c r="STU6" s="17"/>
      <c r="STV6" s="17"/>
      <c r="STW6" s="17"/>
      <c r="STX6" s="17"/>
      <c r="STY6" s="17"/>
      <c r="STZ6" s="17"/>
      <c r="SUA6" s="17"/>
      <c r="SUB6" s="17"/>
      <c r="SUC6" s="17"/>
      <c r="SUD6" s="17"/>
      <c r="SUE6" s="17"/>
      <c r="SUF6" s="17"/>
      <c r="SUG6" s="17"/>
      <c r="SUH6" s="17"/>
      <c r="SUI6" s="17"/>
      <c r="SUJ6" s="17"/>
      <c r="SUK6" s="17"/>
      <c r="SUL6" s="17"/>
      <c r="SUM6" s="17"/>
      <c r="SUN6" s="17"/>
      <c r="SUO6" s="17"/>
      <c r="SUP6" s="17"/>
      <c r="SUQ6" s="17"/>
      <c r="SUR6" s="17"/>
      <c r="SUS6" s="17"/>
      <c r="SUT6" s="17"/>
      <c r="SUU6" s="17"/>
      <c r="SUV6" s="17"/>
      <c r="SUW6" s="17"/>
      <c r="SUX6" s="17"/>
      <c r="SUY6" s="17"/>
      <c r="SUZ6" s="17"/>
      <c r="SVA6" s="17"/>
      <c r="SVB6" s="17"/>
      <c r="SVC6" s="17"/>
      <c r="SVD6" s="17"/>
      <c r="SVE6" s="17"/>
      <c r="SVF6" s="17"/>
      <c r="SVG6" s="17"/>
      <c r="SVH6" s="17"/>
      <c r="SVI6" s="17"/>
      <c r="SVJ6" s="17"/>
      <c r="SVK6" s="17"/>
      <c r="SVL6" s="17"/>
      <c r="SVM6" s="17"/>
      <c r="SVN6" s="17"/>
      <c r="SVO6" s="17"/>
      <c r="SVP6" s="17"/>
      <c r="SVQ6" s="17"/>
      <c r="SVR6" s="17"/>
      <c r="SVS6" s="17"/>
      <c r="SVT6" s="17"/>
      <c r="SVU6" s="17"/>
      <c r="SVV6" s="17"/>
      <c r="SVW6" s="17"/>
      <c r="SVX6" s="17"/>
      <c r="SVY6" s="17"/>
      <c r="SVZ6" s="17"/>
      <c r="SWA6" s="17"/>
      <c r="SWB6" s="17"/>
      <c r="SWC6" s="17"/>
      <c r="SWD6" s="17"/>
      <c r="SWE6" s="17"/>
      <c r="SWF6" s="17"/>
      <c r="SWG6" s="17"/>
      <c r="SWH6" s="17"/>
      <c r="SWI6" s="17"/>
      <c r="SWJ6" s="17"/>
      <c r="SWK6" s="17"/>
      <c r="SWL6" s="17"/>
      <c r="SWM6" s="17"/>
      <c r="SWN6" s="17"/>
      <c r="SWO6" s="17"/>
      <c r="SWP6" s="17"/>
      <c r="SWQ6" s="17"/>
      <c r="SWR6" s="17"/>
      <c r="SWS6" s="17"/>
      <c r="SWT6" s="17"/>
      <c r="SWU6" s="17"/>
      <c r="SWV6" s="17"/>
      <c r="SWW6" s="17"/>
      <c r="SWX6" s="17"/>
      <c r="SWY6" s="17"/>
      <c r="SWZ6" s="17"/>
      <c r="SXA6" s="17"/>
      <c r="SXB6" s="17"/>
      <c r="SXC6" s="17"/>
      <c r="SXD6" s="17"/>
      <c r="SXE6" s="17"/>
      <c r="SXF6" s="17"/>
      <c r="SXG6" s="17"/>
      <c r="SXH6" s="17"/>
      <c r="SXI6" s="17"/>
      <c r="SXJ6" s="17"/>
      <c r="SXK6" s="17"/>
      <c r="SXL6" s="17"/>
      <c r="SXM6" s="17"/>
      <c r="SXN6" s="17"/>
      <c r="SXO6" s="17"/>
      <c r="SXP6" s="17"/>
      <c r="SXQ6" s="17"/>
      <c r="SXR6" s="17"/>
      <c r="SXS6" s="17"/>
      <c r="SXT6" s="17"/>
      <c r="SXU6" s="17"/>
      <c r="SXV6" s="17"/>
      <c r="SXW6" s="17"/>
      <c r="SXX6" s="17"/>
      <c r="SXY6" s="17"/>
      <c r="SXZ6" s="17"/>
      <c r="SYA6" s="17"/>
      <c r="SYB6" s="17"/>
      <c r="SYC6" s="17"/>
      <c r="SYD6" s="17"/>
      <c r="SYE6" s="17"/>
      <c r="SYF6" s="17"/>
      <c r="SYG6" s="17"/>
      <c r="SYH6" s="17"/>
      <c r="SYI6" s="17"/>
      <c r="SYJ6" s="17"/>
      <c r="SYK6" s="17"/>
      <c r="SYL6" s="17"/>
      <c r="SYM6" s="17"/>
      <c r="SYN6" s="17"/>
      <c r="SYO6" s="17"/>
      <c r="SYP6" s="17"/>
      <c r="SYQ6" s="17"/>
      <c r="SYR6" s="17"/>
      <c r="SYS6" s="17"/>
      <c r="SYT6" s="17"/>
      <c r="SYU6" s="17"/>
      <c r="SYV6" s="17"/>
      <c r="SYW6" s="17"/>
      <c r="SYX6" s="17"/>
      <c r="SYY6" s="17"/>
      <c r="SYZ6" s="17"/>
      <c r="SZA6" s="17"/>
      <c r="SZB6" s="17"/>
      <c r="SZC6" s="17"/>
      <c r="SZD6" s="17"/>
      <c r="SZE6" s="17"/>
      <c r="SZF6" s="17"/>
      <c r="SZG6" s="17"/>
      <c r="SZH6" s="17"/>
      <c r="SZI6" s="17"/>
      <c r="SZJ6" s="17"/>
      <c r="SZK6" s="17"/>
      <c r="SZL6" s="17"/>
      <c r="SZM6" s="17"/>
      <c r="SZN6" s="17"/>
      <c r="SZO6" s="17"/>
      <c r="SZP6" s="17"/>
      <c r="SZQ6" s="17"/>
      <c r="SZR6" s="17"/>
      <c r="SZS6" s="17"/>
      <c r="SZT6" s="17"/>
      <c r="SZU6" s="17"/>
      <c r="SZV6" s="17"/>
      <c r="SZW6" s="17"/>
      <c r="SZX6" s="17"/>
      <c r="SZY6" s="17"/>
      <c r="SZZ6" s="17"/>
      <c r="TAA6" s="17"/>
      <c r="TAB6" s="17"/>
      <c r="TAC6" s="17"/>
      <c r="TAD6" s="17"/>
      <c r="TAE6" s="17"/>
      <c r="TAF6" s="17"/>
      <c r="TAG6" s="17"/>
      <c r="TAH6" s="17"/>
      <c r="TAI6" s="17"/>
      <c r="TAJ6" s="17"/>
      <c r="TAK6" s="17"/>
      <c r="TAL6" s="17"/>
      <c r="TAM6" s="17"/>
      <c r="TAN6" s="17"/>
      <c r="TAO6" s="17"/>
      <c r="TAP6" s="17"/>
      <c r="TAQ6" s="17"/>
      <c r="TAR6" s="17"/>
      <c r="TAS6" s="17"/>
      <c r="TAT6" s="17"/>
      <c r="TAU6" s="17"/>
      <c r="TAV6" s="17"/>
      <c r="TAW6" s="17"/>
      <c r="TAX6" s="17"/>
      <c r="TAY6" s="17"/>
      <c r="TAZ6" s="17"/>
      <c r="TBA6" s="17"/>
      <c r="TBB6" s="17"/>
      <c r="TBC6" s="17"/>
      <c r="TBD6" s="17"/>
      <c r="TBE6" s="17"/>
      <c r="TBF6" s="17"/>
      <c r="TBG6" s="17"/>
      <c r="TBH6" s="17"/>
      <c r="TBI6" s="17"/>
      <c r="TBJ6" s="17"/>
      <c r="TBK6" s="17"/>
      <c r="TBL6" s="17"/>
      <c r="TBM6" s="17"/>
      <c r="TBN6" s="17"/>
      <c r="TBO6" s="17"/>
      <c r="TBP6" s="17"/>
      <c r="TBQ6" s="17"/>
      <c r="TBR6" s="17"/>
      <c r="TBS6" s="17"/>
      <c r="TBT6" s="17"/>
      <c r="TBU6" s="17"/>
      <c r="TBV6" s="17"/>
      <c r="TBW6" s="17"/>
      <c r="TBX6" s="17"/>
      <c r="TBY6" s="17"/>
      <c r="TBZ6" s="17"/>
      <c r="TCA6" s="17"/>
      <c r="TCB6" s="17"/>
      <c r="TCC6" s="17"/>
      <c r="TCD6" s="17"/>
      <c r="TCE6" s="17"/>
      <c r="TCF6" s="17"/>
      <c r="TCG6" s="17"/>
      <c r="TCH6" s="17"/>
      <c r="TCI6" s="17"/>
      <c r="TCJ6" s="17"/>
      <c r="TCK6" s="17"/>
      <c r="TCL6" s="17"/>
      <c r="TCM6" s="17"/>
      <c r="TCN6" s="17"/>
      <c r="TCO6" s="17"/>
      <c r="TCP6" s="17"/>
      <c r="TCQ6" s="17"/>
      <c r="TCR6" s="17"/>
      <c r="TCS6" s="17"/>
      <c r="TCT6" s="17"/>
      <c r="TCU6" s="17"/>
      <c r="TCV6" s="17"/>
      <c r="TCW6" s="17"/>
      <c r="TCX6" s="17"/>
      <c r="TCY6" s="17"/>
      <c r="TCZ6" s="17"/>
      <c r="TDA6" s="17"/>
      <c r="TDB6" s="17"/>
      <c r="TDC6" s="17"/>
      <c r="TDD6" s="17"/>
      <c r="TDE6" s="17"/>
      <c r="TDF6" s="17"/>
      <c r="TDG6" s="17"/>
      <c r="TDH6" s="17"/>
      <c r="TDI6" s="17"/>
      <c r="TDJ6" s="17"/>
      <c r="TDK6" s="17"/>
      <c r="TDL6" s="17"/>
      <c r="TDM6" s="17"/>
      <c r="TDN6" s="17"/>
      <c r="TDO6" s="17"/>
      <c r="TDP6" s="17"/>
      <c r="TDQ6" s="17"/>
      <c r="TDR6" s="17"/>
      <c r="TDS6" s="17"/>
      <c r="TDT6" s="17"/>
      <c r="TDU6" s="17"/>
      <c r="TDV6" s="17"/>
      <c r="TDW6" s="17"/>
      <c r="TDX6" s="17"/>
      <c r="TDY6" s="17"/>
      <c r="TDZ6" s="17"/>
      <c r="TEA6" s="17"/>
      <c r="TEB6" s="17"/>
      <c r="TEC6" s="17"/>
      <c r="TED6" s="17"/>
      <c r="TEE6" s="17"/>
      <c r="TEF6" s="17"/>
      <c r="TEG6" s="17"/>
      <c r="TEH6" s="17"/>
      <c r="TEI6" s="17"/>
      <c r="TEJ6" s="17"/>
      <c r="TEK6" s="17"/>
      <c r="TEL6" s="17"/>
      <c r="TEM6" s="17"/>
      <c r="TEN6" s="17"/>
      <c r="TEO6" s="17"/>
      <c r="TEP6" s="17"/>
      <c r="TEQ6" s="17"/>
      <c r="TER6" s="17"/>
      <c r="TES6" s="17"/>
      <c r="TET6" s="17"/>
      <c r="TEU6" s="17"/>
      <c r="TEV6" s="17"/>
      <c r="TEW6" s="17"/>
      <c r="TEX6" s="17"/>
      <c r="TEY6" s="17"/>
      <c r="TEZ6" s="17"/>
      <c r="TFA6" s="17"/>
      <c r="TFB6" s="17"/>
      <c r="TFC6" s="17"/>
      <c r="TFD6" s="17"/>
      <c r="TFE6" s="17"/>
      <c r="TFF6" s="17"/>
      <c r="TFG6" s="17"/>
      <c r="TFH6" s="17"/>
      <c r="TFI6" s="17"/>
      <c r="TFJ6" s="17"/>
      <c r="TFK6" s="17"/>
      <c r="TFL6" s="17"/>
      <c r="TFM6" s="17"/>
      <c r="TFN6" s="17"/>
      <c r="TFO6" s="17"/>
      <c r="TFP6" s="17"/>
      <c r="TFQ6" s="17"/>
      <c r="TFR6" s="17"/>
      <c r="TFS6" s="17"/>
      <c r="TFT6" s="17"/>
      <c r="TFU6" s="17"/>
      <c r="TFV6" s="17"/>
      <c r="TFW6" s="17"/>
      <c r="TFX6" s="17"/>
      <c r="TFY6" s="17"/>
      <c r="TFZ6" s="17"/>
      <c r="TGA6" s="17"/>
      <c r="TGB6" s="17"/>
      <c r="TGC6" s="17"/>
      <c r="TGD6" s="17"/>
      <c r="TGE6" s="17"/>
      <c r="TGF6" s="17"/>
      <c r="TGG6" s="17"/>
      <c r="TGH6" s="17"/>
      <c r="TGI6" s="17"/>
      <c r="TGJ6" s="17"/>
      <c r="TGK6" s="17"/>
      <c r="TGL6" s="17"/>
      <c r="TGM6" s="17"/>
      <c r="TGN6" s="17"/>
      <c r="TGO6" s="17"/>
      <c r="TGP6" s="17"/>
      <c r="TGQ6" s="17"/>
      <c r="TGR6" s="17"/>
      <c r="TGS6" s="17"/>
      <c r="TGT6" s="17"/>
      <c r="TGU6" s="17"/>
      <c r="TGV6" s="17"/>
      <c r="TGW6" s="17"/>
      <c r="TGX6" s="17"/>
      <c r="TGY6" s="17"/>
      <c r="TGZ6" s="17"/>
      <c r="THA6" s="17"/>
      <c r="THB6" s="17"/>
      <c r="THC6" s="17"/>
      <c r="THD6" s="17"/>
      <c r="THE6" s="17"/>
      <c r="THF6" s="17"/>
      <c r="THG6" s="17"/>
      <c r="THH6" s="17"/>
      <c r="THI6" s="17"/>
      <c r="THJ6" s="17"/>
      <c r="THK6" s="17"/>
      <c r="THL6" s="17"/>
      <c r="THM6" s="17"/>
      <c r="THN6" s="17"/>
      <c r="THO6" s="17"/>
      <c r="THP6" s="17"/>
      <c r="THQ6" s="17"/>
      <c r="THR6" s="17"/>
      <c r="THS6" s="17"/>
      <c r="THT6" s="17"/>
      <c r="THU6" s="17"/>
      <c r="THV6" s="17"/>
      <c r="THW6" s="17"/>
      <c r="THX6" s="17"/>
      <c r="THY6" s="17"/>
      <c r="THZ6" s="17"/>
      <c r="TIA6" s="17"/>
      <c r="TIB6" s="17"/>
      <c r="TIC6" s="17"/>
      <c r="TID6" s="17"/>
      <c r="TIE6" s="17"/>
      <c r="TIF6" s="17"/>
      <c r="TIG6" s="17"/>
      <c r="TIH6" s="17"/>
      <c r="TII6" s="17"/>
      <c r="TIJ6" s="17"/>
      <c r="TIK6" s="17"/>
      <c r="TIL6" s="17"/>
      <c r="TIM6" s="17"/>
      <c r="TIN6" s="17"/>
      <c r="TIO6" s="17"/>
      <c r="TIP6" s="17"/>
      <c r="TIQ6" s="17"/>
      <c r="TIR6" s="17"/>
      <c r="TIS6" s="17"/>
      <c r="TIT6" s="17"/>
      <c r="TIU6" s="17"/>
      <c r="TIV6" s="17"/>
      <c r="TIW6" s="17"/>
      <c r="TIX6" s="17"/>
      <c r="TIY6" s="17"/>
      <c r="TIZ6" s="17"/>
      <c r="TJA6" s="17"/>
      <c r="TJB6" s="17"/>
      <c r="TJC6" s="17"/>
      <c r="TJD6" s="17"/>
      <c r="TJE6" s="17"/>
      <c r="TJF6" s="17"/>
      <c r="TJG6" s="17"/>
      <c r="TJH6" s="17"/>
      <c r="TJI6" s="17"/>
      <c r="TJJ6" s="17"/>
      <c r="TJK6" s="17"/>
      <c r="TJL6" s="17"/>
      <c r="TJM6" s="17"/>
      <c r="TJN6" s="17"/>
      <c r="TJO6" s="17"/>
      <c r="TJP6" s="17"/>
      <c r="TJQ6" s="17"/>
      <c r="TJR6" s="17"/>
      <c r="TJS6" s="17"/>
      <c r="TJT6" s="17"/>
      <c r="TJU6" s="17"/>
      <c r="TJV6" s="17"/>
      <c r="TJW6" s="17"/>
      <c r="TJX6" s="17"/>
      <c r="TJY6" s="17"/>
      <c r="TJZ6" s="17"/>
      <c r="TKA6" s="17"/>
      <c r="TKB6" s="17"/>
      <c r="TKC6" s="17"/>
      <c r="TKD6" s="17"/>
      <c r="TKE6" s="17"/>
      <c r="TKF6" s="17"/>
      <c r="TKG6" s="17"/>
      <c r="TKH6" s="17"/>
      <c r="TKI6" s="17"/>
      <c r="TKJ6" s="17"/>
      <c r="TKK6" s="17"/>
      <c r="TKL6" s="17"/>
      <c r="TKM6" s="17"/>
      <c r="TKN6" s="17"/>
      <c r="TKO6" s="17"/>
      <c r="TKP6" s="17"/>
      <c r="TKQ6" s="17"/>
      <c r="TKR6" s="17"/>
      <c r="TKS6" s="17"/>
      <c r="TKT6" s="17"/>
      <c r="TKU6" s="17"/>
      <c r="TKV6" s="17"/>
      <c r="TKW6" s="17"/>
      <c r="TKX6" s="17"/>
      <c r="TKY6" s="17"/>
      <c r="TKZ6" s="17"/>
      <c r="TLA6" s="17"/>
      <c r="TLB6" s="17"/>
      <c r="TLC6" s="17"/>
      <c r="TLD6" s="17"/>
      <c r="TLE6" s="17"/>
      <c r="TLF6" s="17"/>
      <c r="TLG6" s="17"/>
      <c r="TLH6" s="17"/>
      <c r="TLI6" s="17"/>
      <c r="TLJ6" s="17"/>
      <c r="TLK6" s="17"/>
      <c r="TLL6" s="17"/>
      <c r="TLM6" s="17"/>
      <c r="TLN6" s="17"/>
      <c r="TLO6" s="17"/>
      <c r="TLP6" s="17"/>
      <c r="TLQ6" s="17"/>
      <c r="TLR6" s="17"/>
      <c r="TLS6" s="17"/>
      <c r="TLT6" s="17"/>
      <c r="TLU6" s="17"/>
      <c r="TLV6" s="17"/>
      <c r="TLW6" s="17"/>
      <c r="TLX6" s="17"/>
      <c r="TLY6" s="17"/>
      <c r="TLZ6" s="17"/>
      <c r="TMA6" s="17"/>
      <c r="TMB6" s="17"/>
      <c r="TMC6" s="17"/>
      <c r="TMD6" s="17"/>
      <c r="TME6" s="17"/>
      <c r="TMF6" s="17"/>
      <c r="TMG6" s="17"/>
      <c r="TMH6" s="17"/>
      <c r="TMI6" s="17"/>
      <c r="TMJ6" s="17"/>
      <c r="TMK6" s="17"/>
      <c r="TML6" s="17"/>
      <c r="TMM6" s="17"/>
      <c r="TMN6" s="17"/>
      <c r="TMO6" s="17"/>
      <c r="TMP6" s="17"/>
      <c r="TMQ6" s="17"/>
      <c r="TMR6" s="17"/>
      <c r="TMS6" s="17"/>
      <c r="TMT6" s="17"/>
      <c r="TMU6" s="17"/>
      <c r="TMV6" s="17"/>
      <c r="TMW6" s="17"/>
      <c r="TMX6" s="17"/>
      <c r="TMY6" s="17"/>
      <c r="TMZ6" s="17"/>
      <c r="TNA6" s="17"/>
      <c r="TNB6" s="17"/>
      <c r="TNC6" s="17"/>
      <c r="TND6" s="17"/>
      <c r="TNE6" s="17"/>
      <c r="TNF6" s="17"/>
      <c r="TNG6" s="17"/>
      <c r="TNH6" s="17"/>
      <c r="TNI6" s="17"/>
      <c r="TNJ6" s="17"/>
      <c r="TNK6" s="17"/>
      <c r="TNL6" s="17"/>
      <c r="TNM6" s="17"/>
      <c r="TNN6" s="17"/>
      <c r="TNO6" s="17"/>
      <c r="TNP6" s="17"/>
      <c r="TNQ6" s="17"/>
      <c r="TNR6" s="17"/>
      <c r="TNS6" s="17"/>
      <c r="TNT6" s="17"/>
      <c r="TNU6" s="17"/>
      <c r="TNV6" s="17"/>
      <c r="TNW6" s="17"/>
      <c r="TNX6" s="17"/>
      <c r="TNY6" s="17"/>
      <c r="TNZ6" s="17"/>
      <c r="TOA6" s="17"/>
      <c r="TOB6" s="17"/>
      <c r="TOC6" s="17"/>
      <c r="TOD6" s="17"/>
      <c r="TOE6" s="17"/>
      <c r="TOF6" s="17"/>
      <c r="TOG6" s="17"/>
      <c r="TOH6" s="17"/>
      <c r="TOI6" s="17"/>
      <c r="TOJ6" s="17"/>
      <c r="TOK6" s="17"/>
      <c r="TOL6" s="17"/>
      <c r="TOM6" s="17"/>
      <c r="TON6" s="17"/>
      <c r="TOO6" s="17"/>
      <c r="TOP6" s="17"/>
      <c r="TOQ6" s="17"/>
      <c r="TOR6" s="17"/>
      <c r="TOS6" s="17"/>
      <c r="TOT6" s="17"/>
      <c r="TOU6" s="17"/>
      <c r="TOV6" s="17"/>
      <c r="TOW6" s="17"/>
      <c r="TOX6" s="17"/>
      <c r="TOY6" s="17"/>
      <c r="TOZ6" s="17"/>
      <c r="TPA6" s="17"/>
      <c r="TPB6" s="17"/>
      <c r="TPC6" s="17"/>
      <c r="TPD6" s="17"/>
      <c r="TPE6" s="17"/>
      <c r="TPF6" s="17"/>
      <c r="TPG6" s="17"/>
      <c r="TPH6" s="17"/>
      <c r="TPI6" s="17"/>
      <c r="TPJ6" s="17"/>
      <c r="TPK6" s="17"/>
      <c r="TPL6" s="17"/>
      <c r="TPM6" s="17"/>
      <c r="TPN6" s="17"/>
      <c r="TPO6" s="17"/>
      <c r="TPP6" s="17"/>
      <c r="TPQ6" s="17"/>
      <c r="TPR6" s="17"/>
      <c r="TPS6" s="17"/>
      <c r="TPT6" s="17"/>
      <c r="TPU6" s="17"/>
      <c r="TPV6" s="17"/>
      <c r="TPW6" s="17"/>
      <c r="TPX6" s="17"/>
      <c r="TPY6" s="17"/>
      <c r="TPZ6" s="17"/>
      <c r="TQA6" s="17"/>
      <c r="TQB6" s="17"/>
      <c r="TQC6" s="17"/>
      <c r="TQD6" s="17"/>
      <c r="TQE6" s="17"/>
      <c r="TQF6" s="17"/>
      <c r="TQG6" s="17"/>
      <c r="TQH6" s="17"/>
      <c r="TQI6" s="17"/>
      <c r="TQJ6" s="17"/>
      <c r="TQK6" s="17"/>
      <c r="TQL6" s="17"/>
      <c r="TQM6" s="17"/>
      <c r="TQN6" s="17"/>
      <c r="TQO6" s="17"/>
      <c r="TQP6" s="17"/>
      <c r="TQQ6" s="17"/>
      <c r="TQR6" s="17"/>
      <c r="TQS6" s="17"/>
      <c r="TQT6" s="17"/>
      <c r="TQU6" s="17"/>
      <c r="TQV6" s="17"/>
      <c r="TQW6" s="17"/>
      <c r="TQX6" s="17"/>
      <c r="TQY6" s="17"/>
      <c r="TQZ6" s="17"/>
      <c r="TRA6" s="17"/>
      <c r="TRB6" s="17"/>
      <c r="TRC6" s="17"/>
      <c r="TRD6" s="17"/>
      <c r="TRE6" s="17"/>
      <c r="TRF6" s="17"/>
      <c r="TRG6" s="17"/>
      <c r="TRH6" s="17"/>
      <c r="TRI6" s="17"/>
      <c r="TRJ6" s="17"/>
      <c r="TRK6" s="17"/>
      <c r="TRL6" s="17"/>
      <c r="TRM6" s="17"/>
      <c r="TRN6" s="17"/>
      <c r="TRO6" s="17"/>
      <c r="TRP6" s="17"/>
      <c r="TRQ6" s="17"/>
      <c r="TRR6" s="17"/>
      <c r="TRS6" s="17"/>
      <c r="TRT6" s="17"/>
      <c r="TRU6" s="17"/>
      <c r="TRV6" s="17"/>
      <c r="TRW6" s="17"/>
      <c r="TRX6" s="17"/>
      <c r="TRY6" s="17"/>
      <c r="TRZ6" s="17"/>
      <c r="TSA6" s="17"/>
      <c r="TSB6" s="17"/>
      <c r="TSC6" s="17"/>
      <c r="TSD6" s="17"/>
      <c r="TSE6" s="17"/>
      <c r="TSF6" s="17"/>
      <c r="TSG6" s="17"/>
      <c r="TSH6" s="17"/>
      <c r="TSI6" s="17"/>
      <c r="TSJ6" s="17"/>
      <c r="TSK6" s="17"/>
      <c r="TSL6" s="17"/>
      <c r="TSM6" s="17"/>
      <c r="TSN6" s="17"/>
      <c r="TSO6" s="17"/>
      <c r="TSP6" s="17"/>
      <c r="TSQ6" s="17"/>
      <c r="TSR6" s="17"/>
      <c r="TSS6" s="17"/>
      <c r="TST6" s="17"/>
      <c r="TSU6" s="17"/>
      <c r="TSV6" s="17"/>
      <c r="TSW6" s="17"/>
      <c r="TSX6" s="17"/>
      <c r="TSY6" s="17"/>
      <c r="TSZ6" s="17"/>
      <c r="TTA6" s="17"/>
      <c r="TTB6" s="17"/>
      <c r="TTC6" s="17"/>
      <c r="TTD6" s="17"/>
      <c r="TTE6" s="17"/>
      <c r="TTF6" s="17"/>
      <c r="TTG6" s="17"/>
      <c r="TTH6" s="17"/>
      <c r="TTI6" s="17"/>
      <c r="TTJ6" s="17"/>
      <c r="TTK6" s="17"/>
      <c r="TTL6" s="17"/>
      <c r="TTM6" s="17"/>
      <c r="TTN6" s="17"/>
      <c r="TTO6" s="17"/>
      <c r="TTP6" s="17"/>
      <c r="TTQ6" s="17"/>
      <c r="TTR6" s="17"/>
      <c r="TTS6" s="17"/>
      <c r="TTT6" s="17"/>
      <c r="TTU6" s="17"/>
      <c r="TTV6" s="17"/>
      <c r="TTW6" s="17"/>
      <c r="TTX6" s="17"/>
      <c r="TTY6" s="17"/>
      <c r="TTZ6" s="17"/>
      <c r="TUA6" s="17"/>
      <c r="TUB6" s="17"/>
      <c r="TUC6" s="17"/>
      <c r="TUD6" s="17"/>
      <c r="TUE6" s="17"/>
      <c r="TUF6" s="17"/>
      <c r="TUG6" s="17"/>
      <c r="TUH6" s="17"/>
      <c r="TUI6" s="17"/>
      <c r="TUJ6" s="17"/>
      <c r="TUK6" s="17"/>
      <c r="TUL6" s="17"/>
      <c r="TUM6" s="17"/>
      <c r="TUN6" s="17"/>
      <c r="TUO6" s="17"/>
      <c r="TUP6" s="17"/>
      <c r="TUQ6" s="17"/>
      <c r="TUR6" s="17"/>
      <c r="TUS6" s="17"/>
      <c r="TUT6" s="17"/>
      <c r="TUU6" s="17"/>
      <c r="TUV6" s="17"/>
      <c r="TUW6" s="17"/>
      <c r="TUX6" s="17"/>
      <c r="TUY6" s="17"/>
      <c r="TUZ6" s="17"/>
      <c r="TVA6" s="17"/>
      <c r="TVB6" s="17"/>
      <c r="TVC6" s="17"/>
      <c r="TVD6" s="17"/>
      <c r="TVE6" s="17"/>
      <c r="TVF6" s="17"/>
      <c r="TVG6" s="17"/>
      <c r="TVH6" s="17"/>
      <c r="TVI6" s="17"/>
      <c r="TVJ6" s="17"/>
      <c r="TVK6" s="17"/>
      <c r="TVL6" s="17"/>
      <c r="TVM6" s="17"/>
      <c r="TVN6" s="17"/>
      <c r="TVO6" s="17"/>
      <c r="TVP6" s="17"/>
      <c r="TVQ6" s="17"/>
      <c r="TVR6" s="17"/>
      <c r="TVS6" s="17"/>
      <c r="TVT6" s="17"/>
      <c r="TVU6" s="17"/>
      <c r="TVV6" s="17"/>
      <c r="TVW6" s="17"/>
      <c r="TVX6" s="17"/>
      <c r="TVY6" s="17"/>
      <c r="TVZ6" s="17"/>
      <c r="TWA6" s="17"/>
      <c r="TWB6" s="17"/>
      <c r="TWC6" s="17"/>
      <c r="TWD6" s="17"/>
      <c r="TWE6" s="17"/>
      <c r="TWF6" s="17"/>
      <c r="TWG6" s="17"/>
      <c r="TWH6" s="17"/>
      <c r="TWI6" s="17"/>
      <c r="TWJ6" s="17"/>
      <c r="TWK6" s="17"/>
      <c r="TWL6" s="17"/>
      <c r="TWM6" s="17"/>
      <c r="TWN6" s="17"/>
      <c r="TWO6" s="17"/>
      <c r="TWP6" s="17"/>
      <c r="TWQ6" s="17"/>
      <c r="TWR6" s="17"/>
      <c r="TWS6" s="17"/>
      <c r="TWT6" s="17"/>
      <c r="TWU6" s="17"/>
      <c r="TWV6" s="17"/>
      <c r="TWW6" s="17"/>
      <c r="TWX6" s="17"/>
      <c r="TWY6" s="17"/>
      <c r="TWZ6" s="17"/>
      <c r="TXA6" s="17"/>
      <c r="TXB6" s="17"/>
      <c r="TXC6" s="17"/>
      <c r="TXD6" s="17"/>
      <c r="TXE6" s="17"/>
      <c r="TXF6" s="17"/>
      <c r="TXG6" s="17"/>
      <c r="TXH6" s="17"/>
      <c r="TXI6" s="17"/>
      <c r="TXJ6" s="17"/>
      <c r="TXK6" s="17"/>
      <c r="TXL6" s="17"/>
      <c r="TXM6" s="17"/>
      <c r="TXN6" s="17"/>
      <c r="TXO6" s="17"/>
      <c r="TXP6" s="17"/>
      <c r="TXQ6" s="17"/>
      <c r="TXR6" s="17"/>
      <c r="TXS6" s="17"/>
      <c r="TXT6" s="17"/>
      <c r="TXU6" s="17"/>
      <c r="TXV6" s="17"/>
      <c r="TXW6" s="17"/>
      <c r="TXX6" s="17"/>
      <c r="TXY6" s="17"/>
      <c r="TXZ6" s="17"/>
      <c r="TYA6" s="17"/>
      <c r="TYB6" s="17"/>
      <c r="TYC6" s="17"/>
      <c r="TYD6" s="17"/>
      <c r="TYE6" s="17"/>
      <c r="TYF6" s="17"/>
      <c r="TYG6" s="17"/>
      <c r="TYH6" s="17"/>
      <c r="TYI6" s="17"/>
      <c r="TYJ6" s="17"/>
      <c r="TYK6" s="17"/>
      <c r="TYL6" s="17"/>
      <c r="TYM6" s="17"/>
      <c r="TYN6" s="17"/>
      <c r="TYO6" s="17"/>
      <c r="TYP6" s="17"/>
      <c r="TYQ6" s="17"/>
      <c r="TYR6" s="17"/>
      <c r="TYS6" s="17"/>
      <c r="TYT6" s="17"/>
      <c r="TYU6" s="17"/>
      <c r="TYV6" s="17"/>
      <c r="TYW6" s="17"/>
      <c r="TYX6" s="17"/>
      <c r="TYY6" s="17"/>
      <c r="TYZ6" s="17"/>
      <c r="TZA6" s="17"/>
      <c r="TZB6" s="17"/>
      <c r="TZC6" s="17"/>
      <c r="TZD6" s="17"/>
      <c r="TZE6" s="17"/>
      <c r="TZF6" s="17"/>
      <c r="TZG6" s="17"/>
      <c r="TZH6" s="17"/>
      <c r="TZI6" s="17"/>
      <c r="TZJ6" s="17"/>
      <c r="TZK6" s="17"/>
      <c r="TZL6" s="17"/>
      <c r="TZM6" s="17"/>
      <c r="TZN6" s="17"/>
      <c r="TZO6" s="17"/>
      <c r="TZP6" s="17"/>
      <c r="TZQ6" s="17"/>
      <c r="TZR6" s="17"/>
      <c r="TZS6" s="17"/>
      <c r="TZT6" s="17"/>
      <c r="TZU6" s="17"/>
      <c r="TZV6" s="17"/>
      <c r="TZW6" s="17"/>
      <c r="TZX6" s="17"/>
      <c r="TZY6" s="17"/>
      <c r="TZZ6" s="17"/>
      <c r="UAA6" s="17"/>
      <c r="UAB6" s="17"/>
      <c r="UAC6" s="17"/>
      <c r="UAD6" s="17"/>
      <c r="UAE6" s="17"/>
      <c r="UAF6" s="17"/>
      <c r="UAG6" s="17"/>
      <c r="UAH6" s="17"/>
      <c r="UAI6" s="17"/>
      <c r="UAJ6" s="17"/>
      <c r="UAK6" s="17"/>
      <c r="UAL6" s="17"/>
      <c r="UAM6" s="17"/>
      <c r="UAN6" s="17"/>
      <c r="UAO6" s="17"/>
      <c r="UAP6" s="17"/>
      <c r="UAQ6" s="17"/>
      <c r="UAR6" s="17"/>
      <c r="UAS6" s="17"/>
      <c r="UAT6" s="17"/>
      <c r="UAU6" s="17"/>
      <c r="UAV6" s="17"/>
      <c r="UAW6" s="17"/>
      <c r="UAX6" s="17"/>
      <c r="UAY6" s="17"/>
      <c r="UAZ6" s="17"/>
      <c r="UBA6" s="17"/>
      <c r="UBB6" s="17"/>
      <c r="UBC6" s="17"/>
      <c r="UBD6" s="17"/>
      <c r="UBE6" s="17"/>
      <c r="UBF6" s="17"/>
      <c r="UBG6" s="17"/>
      <c r="UBH6" s="17"/>
      <c r="UBI6" s="17"/>
      <c r="UBJ6" s="17"/>
      <c r="UBK6" s="17"/>
      <c r="UBL6" s="17"/>
      <c r="UBM6" s="17"/>
      <c r="UBN6" s="17"/>
      <c r="UBO6" s="17"/>
      <c r="UBP6" s="17"/>
      <c r="UBQ6" s="17"/>
      <c r="UBR6" s="17"/>
      <c r="UBS6" s="17"/>
      <c r="UBT6" s="17"/>
      <c r="UBU6" s="17"/>
      <c r="UBV6" s="17"/>
      <c r="UBW6" s="17"/>
      <c r="UBX6" s="17"/>
      <c r="UBY6" s="17"/>
      <c r="UBZ6" s="17"/>
      <c r="UCA6" s="17"/>
      <c r="UCB6" s="17"/>
      <c r="UCC6" s="17"/>
      <c r="UCD6" s="17"/>
      <c r="UCE6" s="17"/>
      <c r="UCF6" s="17"/>
      <c r="UCG6" s="17"/>
      <c r="UCH6" s="17"/>
      <c r="UCI6" s="17"/>
      <c r="UCJ6" s="17"/>
      <c r="UCK6" s="17"/>
      <c r="UCL6" s="17"/>
      <c r="UCM6" s="17"/>
      <c r="UCN6" s="17"/>
      <c r="UCO6" s="17"/>
      <c r="UCP6" s="17"/>
      <c r="UCQ6" s="17"/>
      <c r="UCR6" s="17"/>
      <c r="UCS6" s="17"/>
      <c r="UCT6" s="17"/>
      <c r="UCU6" s="17"/>
      <c r="UCV6" s="17"/>
      <c r="UCW6" s="17"/>
      <c r="UCX6" s="17"/>
      <c r="UCY6" s="17"/>
      <c r="UCZ6" s="17"/>
      <c r="UDA6" s="17"/>
      <c r="UDB6" s="17"/>
      <c r="UDC6" s="17"/>
      <c r="UDD6" s="17"/>
      <c r="UDE6" s="17"/>
      <c r="UDF6" s="17"/>
      <c r="UDG6" s="17"/>
      <c r="UDH6" s="17"/>
      <c r="UDI6" s="17"/>
      <c r="UDJ6" s="17"/>
      <c r="UDK6" s="17"/>
      <c r="UDL6" s="17"/>
      <c r="UDM6" s="17"/>
      <c r="UDN6" s="17"/>
      <c r="UDO6" s="17"/>
      <c r="UDP6" s="17"/>
      <c r="UDQ6" s="17"/>
      <c r="UDR6" s="17"/>
      <c r="UDS6" s="17"/>
      <c r="UDT6" s="17"/>
      <c r="UDU6" s="17"/>
      <c r="UDV6" s="17"/>
      <c r="UDW6" s="17"/>
      <c r="UDX6" s="17"/>
      <c r="UDY6" s="17"/>
      <c r="UDZ6" s="17"/>
      <c r="UEA6" s="17"/>
      <c r="UEB6" s="17"/>
      <c r="UEC6" s="17"/>
      <c r="UED6" s="17"/>
      <c r="UEE6" s="17"/>
      <c r="UEF6" s="17"/>
      <c r="UEG6" s="17"/>
      <c r="UEH6" s="17"/>
      <c r="UEI6" s="17"/>
      <c r="UEJ6" s="17"/>
      <c r="UEK6" s="17"/>
      <c r="UEL6" s="17"/>
      <c r="UEM6" s="17"/>
      <c r="UEN6" s="17"/>
      <c r="UEO6" s="17"/>
      <c r="UEP6" s="17"/>
      <c r="UEQ6" s="17"/>
      <c r="UER6" s="17"/>
      <c r="UES6" s="17"/>
      <c r="UET6" s="17"/>
      <c r="UEU6" s="17"/>
      <c r="UEV6" s="17"/>
      <c r="UEW6" s="17"/>
      <c r="UEX6" s="17"/>
      <c r="UEY6" s="17"/>
      <c r="UEZ6" s="17"/>
      <c r="UFA6" s="17"/>
      <c r="UFB6" s="17"/>
      <c r="UFC6" s="17"/>
      <c r="UFD6" s="17"/>
      <c r="UFE6" s="17"/>
      <c r="UFF6" s="17"/>
      <c r="UFG6" s="17"/>
      <c r="UFH6" s="17"/>
      <c r="UFI6" s="17"/>
      <c r="UFJ6" s="17"/>
      <c r="UFK6" s="17"/>
      <c r="UFL6" s="17"/>
      <c r="UFM6" s="17"/>
      <c r="UFN6" s="17"/>
      <c r="UFO6" s="17"/>
      <c r="UFP6" s="17"/>
      <c r="UFQ6" s="17"/>
      <c r="UFR6" s="17"/>
      <c r="UFS6" s="17"/>
      <c r="UFT6" s="17"/>
      <c r="UFU6" s="17"/>
      <c r="UFV6" s="17"/>
      <c r="UFW6" s="17"/>
      <c r="UFX6" s="17"/>
      <c r="UFY6" s="17"/>
      <c r="UFZ6" s="17"/>
      <c r="UGA6" s="17"/>
      <c r="UGB6" s="17"/>
      <c r="UGC6" s="17"/>
      <c r="UGD6" s="17"/>
      <c r="UGE6" s="17"/>
      <c r="UGF6" s="17"/>
      <c r="UGG6" s="17"/>
      <c r="UGH6" s="17"/>
      <c r="UGI6" s="17"/>
      <c r="UGJ6" s="17"/>
      <c r="UGK6" s="17"/>
      <c r="UGL6" s="17"/>
      <c r="UGM6" s="17"/>
      <c r="UGN6" s="17"/>
      <c r="UGO6" s="17"/>
      <c r="UGP6" s="17"/>
      <c r="UGQ6" s="17"/>
      <c r="UGR6" s="17"/>
      <c r="UGS6" s="17"/>
      <c r="UGT6" s="17"/>
      <c r="UGU6" s="17"/>
      <c r="UGV6" s="17"/>
      <c r="UGW6" s="17"/>
      <c r="UGX6" s="17"/>
      <c r="UGY6" s="17"/>
      <c r="UGZ6" s="17"/>
      <c r="UHA6" s="17"/>
      <c r="UHB6" s="17"/>
      <c r="UHC6" s="17"/>
      <c r="UHD6" s="17"/>
      <c r="UHE6" s="17"/>
      <c r="UHF6" s="17"/>
      <c r="UHG6" s="17"/>
      <c r="UHH6" s="17"/>
      <c r="UHI6" s="17"/>
      <c r="UHJ6" s="17"/>
      <c r="UHK6" s="17"/>
      <c r="UHL6" s="17"/>
      <c r="UHM6" s="17"/>
      <c r="UHN6" s="17"/>
      <c r="UHO6" s="17"/>
      <c r="UHP6" s="17"/>
      <c r="UHQ6" s="17"/>
      <c r="UHR6" s="17"/>
      <c r="UHS6" s="17"/>
      <c r="UHT6" s="17"/>
      <c r="UHU6" s="17"/>
      <c r="UHV6" s="17"/>
      <c r="UHW6" s="17"/>
      <c r="UHX6" s="17"/>
      <c r="UHY6" s="17"/>
      <c r="UHZ6" s="17"/>
      <c r="UIA6" s="17"/>
      <c r="UIB6" s="17"/>
      <c r="UIC6" s="17"/>
      <c r="UID6" s="17"/>
      <c r="UIE6" s="17"/>
      <c r="UIF6" s="17"/>
      <c r="UIG6" s="17"/>
      <c r="UIH6" s="17"/>
      <c r="UII6" s="17"/>
      <c r="UIJ6" s="17"/>
      <c r="UIK6" s="17"/>
      <c r="UIL6" s="17"/>
      <c r="UIM6" s="17"/>
      <c r="UIN6" s="17"/>
      <c r="UIO6" s="17"/>
      <c r="UIP6" s="17"/>
      <c r="UIQ6" s="17"/>
      <c r="UIR6" s="17"/>
      <c r="UIS6" s="17"/>
      <c r="UIT6" s="17"/>
      <c r="UIU6" s="17"/>
      <c r="UIV6" s="17"/>
      <c r="UIW6" s="17"/>
      <c r="UIX6" s="17"/>
      <c r="UIY6" s="17"/>
      <c r="UIZ6" s="17"/>
      <c r="UJA6" s="17"/>
      <c r="UJB6" s="17"/>
      <c r="UJC6" s="17"/>
      <c r="UJD6" s="17"/>
      <c r="UJE6" s="17"/>
      <c r="UJF6" s="17"/>
      <c r="UJG6" s="17"/>
      <c r="UJH6" s="17"/>
      <c r="UJI6" s="17"/>
      <c r="UJJ6" s="17"/>
      <c r="UJK6" s="17"/>
      <c r="UJL6" s="17"/>
      <c r="UJM6" s="17"/>
      <c r="UJN6" s="17"/>
      <c r="UJO6" s="17"/>
      <c r="UJP6" s="17"/>
      <c r="UJQ6" s="17"/>
      <c r="UJR6" s="17"/>
      <c r="UJS6" s="17"/>
      <c r="UJT6" s="17"/>
      <c r="UJU6" s="17"/>
      <c r="UJV6" s="17"/>
      <c r="UJW6" s="17"/>
      <c r="UJX6" s="17"/>
      <c r="UJY6" s="17"/>
      <c r="UJZ6" s="17"/>
      <c r="UKA6" s="17"/>
      <c r="UKB6" s="17"/>
      <c r="UKC6" s="17"/>
      <c r="UKD6" s="17"/>
      <c r="UKE6" s="17"/>
      <c r="UKF6" s="17"/>
      <c r="UKG6" s="17"/>
      <c r="UKH6" s="17"/>
      <c r="UKI6" s="17"/>
      <c r="UKJ6" s="17"/>
      <c r="UKK6" s="17"/>
      <c r="UKL6" s="17"/>
      <c r="UKM6" s="17"/>
      <c r="UKN6" s="17"/>
      <c r="UKO6" s="17"/>
      <c r="UKP6" s="17"/>
      <c r="UKQ6" s="17"/>
      <c r="UKR6" s="17"/>
      <c r="UKS6" s="17"/>
      <c r="UKT6" s="17"/>
      <c r="UKU6" s="17"/>
      <c r="UKV6" s="17"/>
      <c r="UKW6" s="17"/>
      <c r="UKX6" s="17"/>
      <c r="UKY6" s="17"/>
      <c r="UKZ6" s="17"/>
      <c r="ULA6" s="17"/>
      <c r="ULB6" s="17"/>
      <c r="ULC6" s="17"/>
      <c r="ULD6" s="17"/>
      <c r="ULE6" s="17"/>
      <c r="ULF6" s="17"/>
      <c r="ULG6" s="17"/>
      <c r="ULH6" s="17"/>
      <c r="ULI6" s="17"/>
      <c r="ULJ6" s="17"/>
      <c r="ULK6" s="17"/>
      <c r="ULL6" s="17"/>
      <c r="ULM6" s="17"/>
      <c r="ULN6" s="17"/>
      <c r="ULO6" s="17"/>
      <c r="ULP6" s="17"/>
      <c r="ULQ6" s="17"/>
      <c r="ULR6" s="17"/>
      <c r="ULS6" s="17"/>
      <c r="ULT6" s="17"/>
      <c r="ULU6" s="17"/>
      <c r="ULV6" s="17"/>
      <c r="ULW6" s="17"/>
      <c r="ULX6" s="17"/>
      <c r="ULY6" s="17"/>
      <c r="ULZ6" s="17"/>
      <c r="UMA6" s="17"/>
      <c r="UMB6" s="17"/>
      <c r="UMC6" s="17"/>
      <c r="UMD6" s="17"/>
      <c r="UME6" s="17"/>
      <c r="UMF6" s="17"/>
      <c r="UMG6" s="17"/>
      <c r="UMH6" s="17"/>
      <c r="UMI6" s="17"/>
      <c r="UMJ6" s="17"/>
      <c r="UMK6" s="17"/>
      <c r="UML6" s="17"/>
      <c r="UMM6" s="17"/>
      <c r="UMN6" s="17"/>
      <c r="UMO6" s="17"/>
      <c r="UMP6" s="17"/>
      <c r="UMQ6" s="17"/>
      <c r="UMR6" s="17"/>
      <c r="UMS6" s="17"/>
      <c r="UMT6" s="17"/>
      <c r="UMU6" s="17"/>
      <c r="UMV6" s="17"/>
      <c r="UMW6" s="17"/>
      <c r="UMX6" s="17"/>
      <c r="UMY6" s="17"/>
      <c r="UMZ6" s="17"/>
      <c r="UNA6" s="17"/>
      <c r="UNB6" s="17"/>
      <c r="UNC6" s="17"/>
      <c r="UND6" s="17"/>
      <c r="UNE6" s="17"/>
      <c r="UNF6" s="17"/>
      <c r="UNG6" s="17"/>
      <c r="UNH6" s="17"/>
      <c r="UNI6" s="17"/>
      <c r="UNJ6" s="17"/>
      <c r="UNK6" s="17"/>
      <c r="UNL6" s="17"/>
      <c r="UNM6" s="17"/>
      <c r="UNN6" s="17"/>
      <c r="UNO6" s="17"/>
      <c r="UNP6" s="17"/>
      <c r="UNQ6" s="17"/>
      <c r="UNR6" s="17"/>
      <c r="UNS6" s="17"/>
      <c r="UNT6" s="17"/>
      <c r="UNU6" s="17"/>
      <c r="UNV6" s="17"/>
      <c r="UNW6" s="17"/>
      <c r="UNX6" s="17"/>
      <c r="UNY6" s="17"/>
      <c r="UNZ6" s="17"/>
      <c r="UOA6" s="17"/>
      <c r="UOB6" s="17"/>
      <c r="UOC6" s="17"/>
      <c r="UOD6" s="17"/>
      <c r="UOE6" s="17"/>
      <c r="UOF6" s="17"/>
      <c r="UOG6" s="17"/>
      <c r="UOH6" s="17"/>
      <c r="UOI6" s="17"/>
      <c r="UOJ6" s="17"/>
      <c r="UOK6" s="17"/>
      <c r="UOL6" s="17"/>
      <c r="UOM6" s="17"/>
      <c r="UON6" s="17"/>
      <c r="UOO6" s="17"/>
      <c r="UOP6" s="17"/>
      <c r="UOQ6" s="17"/>
      <c r="UOR6" s="17"/>
      <c r="UOS6" s="17"/>
      <c r="UOT6" s="17"/>
      <c r="UOU6" s="17"/>
      <c r="UOV6" s="17"/>
      <c r="UOW6" s="17"/>
      <c r="UOX6" s="17"/>
      <c r="UOY6" s="17"/>
      <c r="UOZ6" s="17"/>
      <c r="UPA6" s="17"/>
      <c r="UPB6" s="17"/>
      <c r="UPC6" s="17"/>
      <c r="UPD6" s="17"/>
      <c r="UPE6" s="17"/>
      <c r="UPF6" s="17"/>
      <c r="UPG6" s="17"/>
      <c r="UPH6" s="17"/>
      <c r="UPI6" s="17"/>
      <c r="UPJ6" s="17"/>
      <c r="UPK6" s="17"/>
      <c r="UPL6" s="17"/>
      <c r="UPM6" s="17"/>
      <c r="UPN6" s="17"/>
      <c r="UPO6" s="17"/>
      <c r="UPP6" s="17"/>
      <c r="UPQ6" s="17"/>
      <c r="UPR6" s="17"/>
      <c r="UPS6" s="17"/>
      <c r="UPT6" s="17"/>
      <c r="UPU6" s="17"/>
      <c r="UPV6" s="17"/>
      <c r="UPW6" s="17"/>
      <c r="UPX6" s="17"/>
      <c r="UPY6" s="17"/>
      <c r="UPZ6" s="17"/>
      <c r="UQA6" s="17"/>
      <c r="UQB6" s="17"/>
      <c r="UQC6" s="17"/>
      <c r="UQD6" s="17"/>
      <c r="UQE6" s="17"/>
      <c r="UQF6" s="17"/>
      <c r="UQG6" s="17"/>
      <c r="UQH6" s="17"/>
      <c r="UQI6" s="17"/>
      <c r="UQJ6" s="17"/>
      <c r="UQK6" s="17"/>
      <c r="UQL6" s="17"/>
      <c r="UQM6" s="17"/>
      <c r="UQN6" s="17"/>
      <c r="UQO6" s="17"/>
      <c r="UQP6" s="17"/>
      <c r="UQQ6" s="17"/>
      <c r="UQR6" s="17"/>
      <c r="UQS6" s="17"/>
      <c r="UQT6" s="17"/>
      <c r="UQU6" s="17"/>
      <c r="UQV6" s="17"/>
      <c r="UQW6" s="17"/>
      <c r="UQX6" s="17"/>
      <c r="UQY6" s="17"/>
      <c r="UQZ6" s="17"/>
      <c r="URA6" s="17"/>
      <c r="URB6" s="17"/>
      <c r="URC6" s="17"/>
      <c r="URD6" s="17"/>
      <c r="URE6" s="17"/>
      <c r="URF6" s="17"/>
      <c r="URG6" s="17"/>
      <c r="URH6" s="17"/>
      <c r="URI6" s="17"/>
      <c r="URJ6" s="17"/>
      <c r="URK6" s="17"/>
      <c r="URL6" s="17"/>
      <c r="URM6" s="17"/>
      <c r="URN6" s="17"/>
      <c r="URO6" s="17"/>
      <c r="URP6" s="17"/>
      <c r="URQ6" s="17"/>
      <c r="URR6" s="17"/>
      <c r="URS6" s="17"/>
      <c r="URT6" s="17"/>
      <c r="URU6" s="17"/>
      <c r="URV6" s="17"/>
      <c r="URW6" s="17"/>
      <c r="URX6" s="17"/>
      <c r="URY6" s="17"/>
      <c r="URZ6" s="17"/>
      <c r="USA6" s="17"/>
      <c r="USB6" s="17"/>
      <c r="USC6" s="17"/>
      <c r="USD6" s="17"/>
      <c r="USE6" s="17"/>
      <c r="USF6" s="17"/>
      <c r="USG6" s="17"/>
      <c r="USH6" s="17"/>
      <c r="USI6" s="17"/>
      <c r="USJ6" s="17"/>
      <c r="USK6" s="17"/>
      <c r="USL6" s="17"/>
      <c r="USM6" s="17"/>
      <c r="USN6" s="17"/>
      <c r="USO6" s="17"/>
      <c r="USP6" s="17"/>
      <c r="USQ6" s="17"/>
      <c r="USR6" s="17"/>
      <c r="USS6" s="17"/>
      <c r="UST6" s="17"/>
      <c r="USU6" s="17"/>
      <c r="USV6" s="17"/>
      <c r="USW6" s="17"/>
      <c r="USX6" s="17"/>
      <c r="USY6" s="17"/>
      <c r="USZ6" s="17"/>
      <c r="UTA6" s="17"/>
      <c r="UTB6" s="17"/>
      <c r="UTC6" s="17"/>
      <c r="UTD6" s="17"/>
      <c r="UTE6" s="17"/>
      <c r="UTF6" s="17"/>
      <c r="UTG6" s="17"/>
      <c r="UTH6" s="17"/>
      <c r="UTI6" s="17"/>
      <c r="UTJ6" s="17"/>
      <c r="UTK6" s="17"/>
      <c r="UTL6" s="17"/>
      <c r="UTM6" s="17"/>
      <c r="UTN6" s="17"/>
      <c r="UTO6" s="17"/>
      <c r="UTP6" s="17"/>
      <c r="UTQ6" s="17"/>
      <c r="UTR6" s="17"/>
      <c r="UTS6" s="17"/>
      <c r="UTT6" s="17"/>
      <c r="UTU6" s="17"/>
      <c r="UTV6" s="17"/>
      <c r="UTW6" s="17"/>
      <c r="UTX6" s="17"/>
      <c r="UTY6" s="17"/>
      <c r="UTZ6" s="17"/>
      <c r="UUA6" s="17"/>
      <c r="UUB6" s="17"/>
      <c r="UUC6" s="17"/>
      <c r="UUD6" s="17"/>
      <c r="UUE6" s="17"/>
      <c r="UUF6" s="17"/>
      <c r="UUG6" s="17"/>
      <c r="UUH6" s="17"/>
      <c r="UUI6" s="17"/>
      <c r="UUJ6" s="17"/>
      <c r="UUK6" s="17"/>
      <c r="UUL6" s="17"/>
      <c r="UUM6" s="17"/>
      <c r="UUN6" s="17"/>
      <c r="UUO6" s="17"/>
      <c r="UUP6" s="17"/>
      <c r="UUQ6" s="17"/>
      <c r="UUR6" s="17"/>
      <c r="UUS6" s="17"/>
      <c r="UUT6" s="17"/>
      <c r="UUU6" s="17"/>
      <c r="UUV6" s="17"/>
      <c r="UUW6" s="17"/>
      <c r="UUX6" s="17"/>
      <c r="UUY6" s="17"/>
      <c r="UUZ6" s="17"/>
      <c r="UVA6" s="17"/>
      <c r="UVB6" s="17"/>
      <c r="UVC6" s="17"/>
      <c r="UVD6" s="17"/>
      <c r="UVE6" s="17"/>
      <c r="UVF6" s="17"/>
      <c r="UVG6" s="17"/>
      <c r="UVH6" s="17"/>
      <c r="UVI6" s="17"/>
      <c r="UVJ6" s="17"/>
      <c r="UVK6" s="17"/>
      <c r="UVL6" s="17"/>
      <c r="UVM6" s="17"/>
      <c r="UVN6" s="17"/>
      <c r="UVO6" s="17"/>
      <c r="UVP6" s="17"/>
      <c r="UVQ6" s="17"/>
      <c r="UVR6" s="17"/>
      <c r="UVS6" s="17"/>
      <c r="UVT6" s="17"/>
      <c r="UVU6" s="17"/>
      <c r="UVV6" s="17"/>
      <c r="UVW6" s="17"/>
      <c r="UVX6" s="17"/>
      <c r="UVY6" s="17"/>
      <c r="UVZ6" s="17"/>
      <c r="UWA6" s="17"/>
      <c r="UWB6" s="17"/>
      <c r="UWC6" s="17"/>
      <c r="UWD6" s="17"/>
      <c r="UWE6" s="17"/>
      <c r="UWF6" s="17"/>
      <c r="UWG6" s="17"/>
      <c r="UWH6" s="17"/>
      <c r="UWI6" s="17"/>
      <c r="UWJ6" s="17"/>
      <c r="UWK6" s="17"/>
      <c r="UWL6" s="17"/>
      <c r="UWM6" s="17"/>
      <c r="UWN6" s="17"/>
      <c r="UWO6" s="17"/>
      <c r="UWP6" s="17"/>
      <c r="UWQ6" s="17"/>
      <c r="UWR6" s="17"/>
      <c r="UWS6" s="17"/>
      <c r="UWT6" s="17"/>
      <c r="UWU6" s="17"/>
      <c r="UWV6" s="17"/>
      <c r="UWW6" s="17"/>
      <c r="UWX6" s="17"/>
      <c r="UWY6" s="17"/>
      <c r="UWZ6" s="17"/>
      <c r="UXA6" s="17"/>
      <c r="UXB6" s="17"/>
      <c r="UXC6" s="17"/>
      <c r="UXD6" s="17"/>
      <c r="UXE6" s="17"/>
      <c r="UXF6" s="17"/>
      <c r="UXG6" s="17"/>
      <c r="UXH6" s="17"/>
      <c r="UXI6" s="17"/>
      <c r="UXJ6" s="17"/>
      <c r="UXK6" s="17"/>
      <c r="UXL6" s="17"/>
      <c r="UXM6" s="17"/>
      <c r="UXN6" s="17"/>
      <c r="UXO6" s="17"/>
      <c r="UXP6" s="17"/>
      <c r="UXQ6" s="17"/>
      <c r="UXR6" s="17"/>
      <c r="UXS6" s="17"/>
      <c r="UXT6" s="17"/>
      <c r="UXU6" s="17"/>
      <c r="UXV6" s="17"/>
      <c r="UXW6" s="17"/>
      <c r="UXX6" s="17"/>
      <c r="UXY6" s="17"/>
      <c r="UXZ6" s="17"/>
      <c r="UYA6" s="17"/>
      <c r="UYB6" s="17"/>
      <c r="UYC6" s="17"/>
      <c r="UYD6" s="17"/>
      <c r="UYE6" s="17"/>
      <c r="UYF6" s="17"/>
      <c r="UYG6" s="17"/>
      <c r="UYH6" s="17"/>
      <c r="UYI6" s="17"/>
      <c r="UYJ6" s="17"/>
      <c r="UYK6" s="17"/>
      <c r="UYL6" s="17"/>
      <c r="UYM6" s="17"/>
      <c r="UYN6" s="17"/>
      <c r="UYO6" s="17"/>
      <c r="UYP6" s="17"/>
      <c r="UYQ6" s="17"/>
      <c r="UYR6" s="17"/>
      <c r="UYS6" s="17"/>
      <c r="UYT6" s="17"/>
      <c r="UYU6" s="17"/>
      <c r="UYV6" s="17"/>
      <c r="UYW6" s="17"/>
      <c r="UYX6" s="17"/>
      <c r="UYY6" s="17"/>
      <c r="UYZ6" s="17"/>
      <c r="UZA6" s="17"/>
      <c r="UZB6" s="17"/>
      <c r="UZC6" s="17"/>
      <c r="UZD6" s="17"/>
      <c r="UZE6" s="17"/>
      <c r="UZF6" s="17"/>
      <c r="UZG6" s="17"/>
      <c r="UZH6" s="17"/>
      <c r="UZI6" s="17"/>
      <c r="UZJ6" s="17"/>
      <c r="UZK6" s="17"/>
      <c r="UZL6" s="17"/>
      <c r="UZM6" s="17"/>
      <c r="UZN6" s="17"/>
      <c r="UZO6" s="17"/>
      <c r="UZP6" s="17"/>
      <c r="UZQ6" s="17"/>
      <c r="UZR6" s="17"/>
      <c r="UZS6" s="17"/>
      <c r="UZT6" s="17"/>
      <c r="UZU6" s="17"/>
      <c r="UZV6" s="17"/>
      <c r="UZW6" s="17"/>
      <c r="UZX6" s="17"/>
      <c r="UZY6" s="17"/>
      <c r="UZZ6" s="17"/>
      <c r="VAA6" s="17"/>
      <c r="VAB6" s="17"/>
      <c r="VAC6" s="17"/>
      <c r="VAD6" s="17"/>
      <c r="VAE6" s="17"/>
      <c r="VAF6" s="17"/>
      <c r="VAG6" s="17"/>
      <c r="VAH6" s="17"/>
      <c r="VAI6" s="17"/>
      <c r="VAJ6" s="17"/>
      <c r="VAK6" s="17"/>
      <c r="VAL6" s="17"/>
      <c r="VAM6" s="17"/>
      <c r="VAN6" s="17"/>
      <c r="VAO6" s="17"/>
      <c r="VAP6" s="17"/>
      <c r="VAQ6" s="17"/>
      <c r="VAR6" s="17"/>
      <c r="VAS6" s="17"/>
      <c r="VAT6" s="17"/>
      <c r="VAU6" s="17"/>
      <c r="VAV6" s="17"/>
      <c r="VAW6" s="17"/>
      <c r="VAX6" s="17"/>
      <c r="VAY6" s="17"/>
      <c r="VAZ6" s="17"/>
      <c r="VBA6" s="17"/>
      <c r="VBB6" s="17"/>
      <c r="VBC6" s="17"/>
      <c r="VBD6" s="17"/>
      <c r="VBE6" s="17"/>
      <c r="VBF6" s="17"/>
      <c r="VBG6" s="17"/>
      <c r="VBH6" s="17"/>
      <c r="VBI6" s="17"/>
      <c r="VBJ6" s="17"/>
      <c r="VBK6" s="17"/>
      <c r="VBL6" s="17"/>
      <c r="VBM6" s="17"/>
      <c r="VBN6" s="17"/>
      <c r="VBO6" s="17"/>
      <c r="VBP6" s="17"/>
      <c r="VBQ6" s="17"/>
      <c r="VBR6" s="17"/>
      <c r="VBS6" s="17"/>
      <c r="VBT6" s="17"/>
      <c r="VBU6" s="17"/>
      <c r="VBV6" s="17"/>
      <c r="VBW6" s="17"/>
      <c r="VBX6" s="17"/>
      <c r="VBY6" s="17"/>
      <c r="VBZ6" s="17"/>
      <c r="VCA6" s="17"/>
      <c r="VCB6" s="17"/>
      <c r="VCC6" s="17"/>
      <c r="VCD6" s="17"/>
      <c r="VCE6" s="17"/>
      <c r="VCF6" s="17"/>
      <c r="VCG6" s="17"/>
      <c r="VCH6" s="17"/>
      <c r="VCI6" s="17"/>
      <c r="VCJ6" s="17"/>
      <c r="VCK6" s="17"/>
      <c r="VCL6" s="17"/>
      <c r="VCM6" s="17"/>
      <c r="VCN6" s="17"/>
      <c r="VCO6" s="17"/>
      <c r="VCP6" s="17"/>
      <c r="VCQ6" s="17"/>
      <c r="VCR6" s="17"/>
      <c r="VCS6" s="17"/>
      <c r="VCT6" s="17"/>
      <c r="VCU6" s="17"/>
      <c r="VCV6" s="17"/>
      <c r="VCW6" s="17"/>
      <c r="VCX6" s="17"/>
      <c r="VCY6" s="17"/>
      <c r="VCZ6" s="17"/>
      <c r="VDA6" s="17"/>
      <c r="VDB6" s="17"/>
      <c r="VDC6" s="17"/>
      <c r="VDD6" s="17"/>
      <c r="VDE6" s="17"/>
      <c r="VDF6" s="17"/>
      <c r="VDG6" s="17"/>
      <c r="VDH6" s="17"/>
      <c r="VDI6" s="17"/>
      <c r="VDJ6" s="17"/>
      <c r="VDK6" s="17"/>
      <c r="VDL6" s="17"/>
      <c r="VDM6" s="17"/>
      <c r="VDN6" s="17"/>
      <c r="VDO6" s="17"/>
      <c r="VDP6" s="17"/>
      <c r="VDQ6" s="17"/>
      <c r="VDR6" s="17"/>
      <c r="VDS6" s="17"/>
      <c r="VDT6" s="17"/>
      <c r="VDU6" s="17"/>
      <c r="VDV6" s="17"/>
      <c r="VDW6" s="17"/>
      <c r="VDX6" s="17"/>
      <c r="VDY6" s="17"/>
      <c r="VDZ6" s="17"/>
      <c r="VEA6" s="17"/>
      <c r="VEB6" s="17"/>
      <c r="VEC6" s="17"/>
      <c r="VED6" s="17"/>
      <c r="VEE6" s="17"/>
      <c r="VEF6" s="17"/>
      <c r="VEG6" s="17"/>
      <c r="VEH6" s="17"/>
      <c r="VEI6" s="17"/>
      <c r="VEJ6" s="17"/>
      <c r="VEK6" s="17"/>
      <c r="VEL6" s="17"/>
      <c r="VEM6" s="17"/>
      <c r="VEN6" s="17"/>
      <c r="VEO6" s="17"/>
      <c r="VEP6" s="17"/>
      <c r="VEQ6" s="17"/>
      <c r="VER6" s="17"/>
      <c r="VES6" s="17"/>
      <c r="VET6" s="17"/>
      <c r="VEU6" s="17"/>
      <c r="VEV6" s="17"/>
      <c r="VEW6" s="17"/>
      <c r="VEX6" s="17"/>
      <c r="VEY6" s="17"/>
      <c r="VEZ6" s="17"/>
      <c r="VFA6" s="17"/>
      <c r="VFB6" s="17"/>
      <c r="VFC6" s="17"/>
      <c r="VFD6" s="17"/>
      <c r="VFE6" s="17"/>
      <c r="VFF6" s="17"/>
      <c r="VFG6" s="17"/>
      <c r="VFH6" s="17"/>
      <c r="VFI6" s="17"/>
      <c r="VFJ6" s="17"/>
      <c r="VFK6" s="17"/>
      <c r="VFL6" s="17"/>
      <c r="VFM6" s="17"/>
      <c r="VFN6" s="17"/>
      <c r="VFO6" s="17"/>
      <c r="VFP6" s="17"/>
      <c r="VFQ6" s="17"/>
      <c r="VFR6" s="17"/>
      <c r="VFS6" s="17"/>
      <c r="VFT6" s="17"/>
      <c r="VFU6" s="17"/>
      <c r="VFV6" s="17"/>
      <c r="VFW6" s="17"/>
      <c r="VFX6" s="17"/>
      <c r="VFY6" s="17"/>
      <c r="VFZ6" s="17"/>
      <c r="VGA6" s="17"/>
      <c r="VGB6" s="17"/>
      <c r="VGC6" s="17"/>
      <c r="VGD6" s="17"/>
      <c r="VGE6" s="17"/>
      <c r="VGF6" s="17"/>
      <c r="VGG6" s="17"/>
      <c r="VGH6" s="17"/>
      <c r="VGI6" s="17"/>
      <c r="VGJ6" s="17"/>
      <c r="VGK6" s="17"/>
      <c r="VGL6" s="17"/>
      <c r="VGM6" s="17"/>
      <c r="VGN6" s="17"/>
      <c r="VGO6" s="17"/>
      <c r="VGP6" s="17"/>
      <c r="VGQ6" s="17"/>
      <c r="VGR6" s="17"/>
      <c r="VGS6" s="17"/>
      <c r="VGT6" s="17"/>
      <c r="VGU6" s="17"/>
      <c r="VGV6" s="17"/>
      <c r="VGW6" s="17"/>
      <c r="VGX6" s="17"/>
      <c r="VGY6" s="17"/>
      <c r="VGZ6" s="17"/>
      <c r="VHA6" s="17"/>
      <c r="VHB6" s="17"/>
      <c r="VHC6" s="17"/>
      <c r="VHD6" s="17"/>
      <c r="VHE6" s="17"/>
      <c r="VHF6" s="17"/>
      <c r="VHG6" s="17"/>
      <c r="VHH6" s="17"/>
      <c r="VHI6" s="17"/>
      <c r="VHJ6" s="17"/>
      <c r="VHK6" s="17"/>
      <c r="VHL6" s="17"/>
      <c r="VHM6" s="17"/>
      <c r="VHN6" s="17"/>
      <c r="VHO6" s="17"/>
      <c r="VHP6" s="17"/>
      <c r="VHQ6" s="17"/>
      <c r="VHR6" s="17"/>
      <c r="VHS6" s="17"/>
      <c r="VHT6" s="17"/>
      <c r="VHU6" s="17"/>
      <c r="VHV6" s="17"/>
      <c r="VHW6" s="17"/>
      <c r="VHX6" s="17"/>
      <c r="VHY6" s="17"/>
      <c r="VHZ6" s="17"/>
      <c r="VIA6" s="17"/>
      <c r="VIB6" s="17"/>
      <c r="VIC6" s="17"/>
      <c r="VID6" s="17"/>
      <c r="VIE6" s="17"/>
      <c r="VIF6" s="17"/>
      <c r="VIG6" s="17"/>
      <c r="VIH6" s="17"/>
      <c r="VII6" s="17"/>
      <c r="VIJ6" s="17"/>
      <c r="VIK6" s="17"/>
      <c r="VIL6" s="17"/>
      <c r="VIM6" s="17"/>
      <c r="VIN6" s="17"/>
      <c r="VIO6" s="17"/>
      <c r="VIP6" s="17"/>
      <c r="VIQ6" s="17"/>
      <c r="VIR6" s="17"/>
      <c r="VIS6" s="17"/>
      <c r="VIT6" s="17"/>
      <c r="VIU6" s="17"/>
      <c r="VIV6" s="17"/>
      <c r="VIW6" s="17"/>
      <c r="VIX6" s="17"/>
      <c r="VIY6" s="17"/>
      <c r="VIZ6" s="17"/>
      <c r="VJA6" s="17"/>
      <c r="VJB6" s="17"/>
      <c r="VJC6" s="17"/>
      <c r="VJD6" s="17"/>
      <c r="VJE6" s="17"/>
      <c r="VJF6" s="17"/>
      <c r="VJG6" s="17"/>
      <c r="VJH6" s="17"/>
      <c r="VJI6" s="17"/>
      <c r="VJJ6" s="17"/>
      <c r="VJK6" s="17"/>
      <c r="VJL6" s="17"/>
      <c r="VJM6" s="17"/>
      <c r="VJN6" s="17"/>
      <c r="VJO6" s="17"/>
      <c r="VJP6" s="17"/>
      <c r="VJQ6" s="17"/>
      <c r="VJR6" s="17"/>
      <c r="VJS6" s="17"/>
      <c r="VJT6" s="17"/>
      <c r="VJU6" s="17"/>
      <c r="VJV6" s="17"/>
      <c r="VJW6" s="17"/>
      <c r="VJX6" s="17"/>
      <c r="VJY6" s="17"/>
      <c r="VJZ6" s="17"/>
      <c r="VKA6" s="17"/>
      <c r="VKB6" s="17"/>
      <c r="VKC6" s="17"/>
      <c r="VKD6" s="17"/>
      <c r="VKE6" s="17"/>
      <c r="VKF6" s="17"/>
      <c r="VKG6" s="17"/>
      <c r="VKH6" s="17"/>
      <c r="VKI6" s="17"/>
      <c r="VKJ6" s="17"/>
      <c r="VKK6" s="17"/>
      <c r="VKL6" s="17"/>
      <c r="VKM6" s="17"/>
      <c r="VKN6" s="17"/>
      <c r="VKO6" s="17"/>
      <c r="VKP6" s="17"/>
      <c r="VKQ6" s="17"/>
      <c r="VKR6" s="17"/>
      <c r="VKS6" s="17"/>
      <c r="VKT6" s="17"/>
      <c r="VKU6" s="17"/>
      <c r="VKV6" s="17"/>
      <c r="VKW6" s="17"/>
      <c r="VKX6" s="17"/>
      <c r="VKY6" s="17"/>
      <c r="VKZ6" s="17"/>
      <c r="VLA6" s="17"/>
      <c r="VLB6" s="17"/>
      <c r="VLC6" s="17"/>
      <c r="VLD6" s="17"/>
      <c r="VLE6" s="17"/>
      <c r="VLF6" s="17"/>
      <c r="VLG6" s="17"/>
      <c r="VLH6" s="17"/>
      <c r="VLI6" s="17"/>
      <c r="VLJ6" s="17"/>
      <c r="VLK6" s="17"/>
      <c r="VLL6" s="17"/>
      <c r="VLM6" s="17"/>
      <c r="VLN6" s="17"/>
      <c r="VLO6" s="17"/>
      <c r="VLP6" s="17"/>
      <c r="VLQ6" s="17"/>
      <c r="VLR6" s="17"/>
      <c r="VLS6" s="17"/>
      <c r="VLT6" s="17"/>
      <c r="VLU6" s="17"/>
      <c r="VLV6" s="17"/>
      <c r="VLW6" s="17"/>
      <c r="VLX6" s="17"/>
      <c r="VLY6" s="17"/>
      <c r="VLZ6" s="17"/>
      <c r="VMA6" s="17"/>
      <c r="VMB6" s="17"/>
      <c r="VMC6" s="17"/>
      <c r="VMD6" s="17"/>
      <c r="VME6" s="17"/>
      <c r="VMF6" s="17"/>
      <c r="VMG6" s="17"/>
      <c r="VMH6" s="17"/>
      <c r="VMI6" s="17"/>
      <c r="VMJ6" s="17"/>
      <c r="VMK6" s="17"/>
      <c r="VML6" s="17"/>
      <c r="VMM6" s="17"/>
      <c r="VMN6" s="17"/>
      <c r="VMO6" s="17"/>
      <c r="VMP6" s="17"/>
      <c r="VMQ6" s="17"/>
      <c r="VMR6" s="17"/>
      <c r="VMS6" s="17"/>
      <c r="VMT6" s="17"/>
      <c r="VMU6" s="17"/>
      <c r="VMV6" s="17"/>
      <c r="VMW6" s="17"/>
      <c r="VMX6" s="17"/>
      <c r="VMY6" s="17"/>
      <c r="VMZ6" s="17"/>
      <c r="VNA6" s="17"/>
      <c r="VNB6" s="17"/>
      <c r="VNC6" s="17"/>
      <c r="VND6" s="17"/>
      <c r="VNE6" s="17"/>
      <c r="VNF6" s="17"/>
      <c r="VNG6" s="17"/>
      <c r="VNH6" s="17"/>
      <c r="VNI6" s="17"/>
      <c r="VNJ6" s="17"/>
      <c r="VNK6" s="17"/>
      <c r="VNL6" s="17"/>
      <c r="VNM6" s="17"/>
      <c r="VNN6" s="17"/>
      <c r="VNO6" s="17"/>
      <c r="VNP6" s="17"/>
      <c r="VNQ6" s="17"/>
      <c r="VNR6" s="17"/>
      <c r="VNS6" s="17"/>
      <c r="VNT6" s="17"/>
      <c r="VNU6" s="17"/>
      <c r="VNV6" s="17"/>
      <c r="VNW6" s="17"/>
      <c r="VNX6" s="17"/>
      <c r="VNY6" s="17"/>
      <c r="VNZ6" s="17"/>
      <c r="VOA6" s="17"/>
      <c r="VOB6" s="17"/>
      <c r="VOC6" s="17"/>
      <c r="VOD6" s="17"/>
      <c r="VOE6" s="17"/>
      <c r="VOF6" s="17"/>
      <c r="VOG6" s="17"/>
      <c r="VOH6" s="17"/>
      <c r="VOI6" s="17"/>
      <c r="VOJ6" s="17"/>
      <c r="VOK6" s="17"/>
      <c r="VOL6" s="17"/>
      <c r="VOM6" s="17"/>
      <c r="VON6" s="17"/>
      <c r="VOO6" s="17"/>
      <c r="VOP6" s="17"/>
      <c r="VOQ6" s="17"/>
      <c r="VOR6" s="17"/>
      <c r="VOS6" s="17"/>
      <c r="VOT6" s="17"/>
      <c r="VOU6" s="17"/>
      <c r="VOV6" s="17"/>
      <c r="VOW6" s="17"/>
      <c r="VOX6" s="17"/>
      <c r="VOY6" s="17"/>
      <c r="VOZ6" s="17"/>
      <c r="VPA6" s="17"/>
      <c r="VPB6" s="17"/>
      <c r="VPC6" s="17"/>
      <c r="VPD6" s="17"/>
      <c r="VPE6" s="17"/>
      <c r="VPF6" s="17"/>
      <c r="VPG6" s="17"/>
      <c r="VPH6" s="17"/>
      <c r="VPI6" s="17"/>
      <c r="VPJ6" s="17"/>
      <c r="VPK6" s="17"/>
      <c r="VPL6" s="17"/>
      <c r="VPM6" s="17"/>
      <c r="VPN6" s="17"/>
      <c r="VPO6" s="17"/>
      <c r="VPP6" s="17"/>
      <c r="VPQ6" s="17"/>
      <c r="VPR6" s="17"/>
      <c r="VPS6" s="17"/>
      <c r="VPT6" s="17"/>
      <c r="VPU6" s="17"/>
      <c r="VPV6" s="17"/>
      <c r="VPW6" s="17"/>
      <c r="VPX6" s="17"/>
      <c r="VPY6" s="17"/>
      <c r="VPZ6" s="17"/>
      <c r="VQA6" s="17"/>
      <c r="VQB6" s="17"/>
      <c r="VQC6" s="17"/>
      <c r="VQD6" s="17"/>
      <c r="VQE6" s="17"/>
      <c r="VQF6" s="17"/>
      <c r="VQG6" s="17"/>
      <c r="VQH6" s="17"/>
      <c r="VQI6" s="17"/>
      <c r="VQJ6" s="17"/>
      <c r="VQK6" s="17"/>
      <c r="VQL6" s="17"/>
      <c r="VQM6" s="17"/>
      <c r="VQN6" s="17"/>
      <c r="VQO6" s="17"/>
      <c r="VQP6" s="17"/>
      <c r="VQQ6" s="17"/>
      <c r="VQR6" s="17"/>
      <c r="VQS6" s="17"/>
      <c r="VQT6" s="17"/>
      <c r="VQU6" s="17"/>
      <c r="VQV6" s="17"/>
      <c r="VQW6" s="17"/>
      <c r="VQX6" s="17"/>
      <c r="VQY6" s="17"/>
      <c r="VQZ6" s="17"/>
      <c r="VRA6" s="17"/>
      <c r="VRB6" s="17"/>
      <c r="VRC6" s="17"/>
      <c r="VRD6" s="17"/>
      <c r="VRE6" s="17"/>
      <c r="VRF6" s="17"/>
      <c r="VRG6" s="17"/>
      <c r="VRH6" s="17"/>
      <c r="VRI6" s="17"/>
      <c r="VRJ6" s="17"/>
      <c r="VRK6" s="17"/>
      <c r="VRL6" s="17"/>
      <c r="VRM6" s="17"/>
      <c r="VRN6" s="17"/>
      <c r="VRO6" s="17"/>
      <c r="VRP6" s="17"/>
      <c r="VRQ6" s="17"/>
      <c r="VRR6" s="17"/>
      <c r="VRS6" s="17"/>
      <c r="VRT6" s="17"/>
      <c r="VRU6" s="17"/>
      <c r="VRV6" s="17"/>
      <c r="VRW6" s="17"/>
      <c r="VRX6" s="17"/>
      <c r="VRY6" s="17"/>
      <c r="VRZ6" s="17"/>
      <c r="VSA6" s="17"/>
      <c r="VSB6" s="17"/>
      <c r="VSC6" s="17"/>
      <c r="VSD6" s="17"/>
      <c r="VSE6" s="17"/>
      <c r="VSF6" s="17"/>
      <c r="VSG6" s="17"/>
      <c r="VSH6" s="17"/>
      <c r="VSI6" s="17"/>
      <c r="VSJ6" s="17"/>
      <c r="VSK6" s="17"/>
      <c r="VSL6" s="17"/>
      <c r="VSM6" s="17"/>
      <c r="VSN6" s="17"/>
      <c r="VSO6" s="17"/>
      <c r="VSP6" s="17"/>
      <c r="VSQ6" s="17"/>
      <c r="VSR6" s="17"/>
      <c r="VSS6" s="17"/>
      <c r="VST6" s="17"/>
      <c r="VSU6" s="17"/>
      <c r="VSV6" s="17"/>
      <c r="VSW6" s="17"/>
      <c r="VSX6" s="17"/>
      <c r="VSY6" s="17"/>
      <c r="VSZ6" s="17"/>
      <c r="VTA6" s="17"/>
      <c r="VTB6" s="17"/>
      <c r="VTC6" s="17"/>
      <c r="VTD6" s="17"/>
      <c r="VTE6" s="17"/>
      <c r="VTF6" s="17"/>
      <c r="VTG6" s="17"/>
      <c r="VTH6" s="17"/>
      <c r="VTI6" s="17"/>
      <c r="VTJ6" s="17"/>
      <c r="VTK6" s="17"/>
      <c r="VTL6" s="17"/>
      <c r="VTM6" s="17"/>
      <c r="VTN6" s="17"/>
      <c r="VTO6" s="17"/>
      <c r="VTP6" s="17"/>
      <c r="VTQ6" s="17"/>
      <c r="VTR6" s="17"/>
      <c r="VTS6" s="17"/>
      <c r="VTT6" s="17"/>
      <c r="VTU6" s="17"/>
      <c r="VTV6" s="17"/>
      <c r="VTW6" s="17"/>
      <c r="VTX6" s="17"/>
      <c r="VTY6" s="17"/>
      <c r="VTZ6" s="17"/>
      <c r="VUA6" s="17"/>
      <c r="VUB6" s="17"/>
      <c r="VUC6" s="17"/>
      <c r="VUD6" s="17"/>
      <c r="VUE6" s="17"/>
      <c r="VUF6" s="17"/>
      <c r="VUG6" s="17"/>
      <c r="VUH6" s="17"/>
      <c r="VUI6" s="17"/>
      <c r="VUJ6" s="17"/>
      <c r="VUK6" s="17"/>
      <c r="VUL6" s="17"/>
      <c r="VUM6" s="17"/>
      <c r="VUN6" s="17"/>
      <c r="VUO6" s="17"/>
      <c r="VUP6" s="17"/>
      <c r="VUQ6" s="17"/>
      <c r="VUR6" s="17"/>
      <c r="VUS6" s="17"/>
      <c r="VUT6" s="17"/>
      <c r="VUU6" s="17"/>
      <c r="VUV6" s="17"/>
      <c r="VUW6" s="17"/>
      <c r="VUX6" s="17"/>
      <c r="VUY6" s="17"/>
      <c r="VUZ6" s="17"/>
      <c r="VVA6" s="17"/>
      <c r="VVB6" s="17"/>
      <c r="VVC6" s="17"/>
      <c r="VVD6" s="17"/>
      <c r="VVE6" s="17"/>
      <c r="VVF6" s="17"/>
      <c r="VVG6" s="17"/>
      <c r="VVH6" s="17"/>
      <c r="VVI6" s="17"/>
      <c r="VVJ6" s="17"/>
      <c r="VVK6" s="17"/>
      <c r="VVL6" s="17"/>
      <c r="VVM6" s="17"/>
      <c r="VVN6" s="17"/>
      <c r="VVO6" s="17"/>
      <c r="VVP6" s="17"/>
      <c r="VVQ6" s="17"/>
      <c r="VVR6" s="17"/>
      <c r="VVS6" s="17"/>
      <c r="VVT6" s="17"/>
      <c r="VVU6" s="17"/>
      <c r="VVV6" s="17"/>
      <c r="VVW6" s="17"/>
      <c r="VVX6" s="17"/>
      <c r="VVY6" s="17"/>
      <c r="VVZ6" s="17"/>
      <c r="VWA6" s="17"/>
      <c r="VWB6" s="17"/>
      <c r="VWC6" s="17"/>
      <c r="VWD6" s="17"/>
      <c r="VWE6" s="17"/>
      <c r="VWF6" s="17"/>
      <c r="VWG6" s="17"/>
      <c r="VWH6" s="17"/>
      <c r="VWI6" s="17"/>
      <c r="VWJ6" s="17"/>
      <c r="VWK6" s="17"/>
      <c r="VWL6" s="17"/>
      <c r="VWM6" s="17"/>
      <c r="VWN6" s="17"/>
      <c r="VWO6" s="17"/>
      <c r="VWP6" s="17"/>
      <c r="VWQ6" s="17"/>
      <c r="VWR6" s="17"/>
      <c r="VWS6" s="17"/>
      <c r="VWT6" s="17"/>
      <c r="VWU6" s="17"/>
      <c r="VWV6" s="17"/>
      <c r="VWW6" s="17"/>
      <c r="VWX6" s="17"/>
      <c r="VWY6" s="17"/>
      <c r="VWZ6" s="17"/>
      <c r="VXA6" s="17"/>
      <c r="VXB6" s="17"/>
      <c r="VXC6" s="17"/>
      <c r="VXD6" s="17"/>
      <c r="VXE6" s="17"/>
      <c r="VXF6" s="17"/>
      <c r="VXG6" s="17"/>
      <c r="VXH6" s="17"/>
      <c r="VXI6" s="17"/>
      <c r="VXJ6" s="17"/>
      <c r="VXK6" s="17"/>
      <c r="VXL6" s="17"/>
      <c r="VXM6" s="17"/>
      <c r="VXN6" s="17"/>
      <c r="VXO6" s="17"/>
      <c r="VXP6" s="17"/>
      <c r="VXQ6" s="17"/>
      <c r="VXR6" s="17"/>
      <c r="VXS6" s="17"/>
      <c r="VXT6" s="17"/>
      <c r="VXU6" s="17"/>
      <c r="VXV6" s="17"/>
      <c r="VXW6" s="17"/>
      <c r="VXX6" s="17"/>
      <c r="VXY6" s="17"/>
      <c r="VXZ6" s="17"/>
      <c r="VYA6" s="17"/>
      <c r="VYB6" s="17"/>
      <c r="VYC6" s="17"/>
      <c r="VYD6" s="17"/>
      <c r="VYE6" s="17"/>
      <c r="VYF6" s="17"/>
      <c r="VYG6" s="17"/>
      <c r="VYH6" s="17"/>
      <c r="VYI6" s="17"/>
      <c r="VYJ6" s="17"/>
      <c r="VYK6" s="17"/>
      <c r="VYL6" s="17"/>
      <c r="VYM6" s="17"/>
      <c r="VYN6" s="17"/>
      <c r="VYO6" s="17"/>
      <c r="VYP6" s="17"/>
      <c r="VYQ6" s="17"/>
      <c r="VYR6" s="17"/>
      <c r="VYS6" s="17"/>
      <c r="VYT6" s="17"/>
      <c r="VYU6" s="17"/>
      <c r="VYV6" s="17"/>
      <c r="VYW6" s="17"/>
      <c r="VYX6" s="17"/>
      <c r="VYY6" s="17"/>
      <c r="VYZ6" s="17"/>
      <c r="VZA6" s="17"/>
      <c r="VZB6" s="17"/>
      <c r="VZC6" s="17"/>
      <c r="VZD6" s="17"/>
      <c r="VZE6" s="17"/>
      <c r="VZF6" s="17"/>
      <c r="VZG6" s="17"/>
      <c r="VZH6" s="17"/>
      <c r="VZI6" s="17"/>
      <c r="VZJ6" s="17"/>
      <c r="VZK6" s="17"/>
      <c r="VZL6" s="17"/>
      <c r="VZM6" s="17"/>
      <c r="VZN6" s="17"/>
      <c r="VZO6" s="17"/>
      <c r="VZP6" s="17"/>
      <c r="VZQ6" s="17"/>
      <c r="VZR6" s="17"/>
      <c r="VZS6" s="17"/>
      <c r="VZT6" s="17"/>
      <c r="VZU6" s="17"/>
      <c r="VZV6" s="17"/>
      <c r="VZW6" s="17"/>
      <c r="VZX6" s="17"/>
      <c r="VZY6" s="17"/>
      <c r="VZZ6" s="17"/>
      <c r="WAA6" s="17"/>
      <c r="WAB6" s="17"/>
      <c r="WAC6" s="17"/>
      <c r="WAD6" s="17"/>
      <c r="WAE6" s="17"/>
      <c r="WAF6" s="17"/>
      <c r="WAG6" s="17"/>
      <c r="WAH6" s="17"/>
      <c r="WAI6" s="17"/>
      <c r="WAJ6" s="17"/>
      <c r="WAK6" s="17"/>
      <c r="WAL6" s="17"/>
      <c r="WAM6" s="17"/>
      <c r="WAN6" s="17"/>
      <c r="WAO6" s="17"/>
      <c r="WAP6" s="17"/>
      <c r="WAQ6" s="17"/>
      <c r="WAR6" s="17"/>
      <c r="WAS6" s="17"/>
      <c r="WAT6" s="17"/>
      <c r="WAU6" s="17"/>
      <c r="WAV6" s="17"/>
      <c r="WAW6" s="17"/>
      <c r="WAX6" s="17"/>
      <c r="WAY6" s="17"/>
      <c r="WAZ6" s="17"/>
      <c r="WBA6" s="17"/>
      <c r="WBB6" s="17"/>
      <c r="WBC6" s="17"/>
      <c r="WBD6" s="17"/>
      <c r="WBE6" s="17"/>
      <c r="WBF6" s="17"/>
      <c r="WBG6" s="17"/>
      <c r="WBH6" s="17"/>
      <c r="WBI6" s="17"/>
      <c r="WBJ6" s="17"/>
      <c r="WBK6" s="17"/>
      <c r="WBL6" s="17"/>
      <c r="WBM6" s="17"/>
      <c r="WBN6" s="17"/>
      <c r="WBO6" s="17"/>
      <c r="WBP6" s="17"/>
      <c r="WBQ6" s="17"/>
      <c r="WBR6" s="17"/>
      <c r="WBS6" s="17"/>
      <c r="WBT6" s="17"/>
      <c r="WBU6" s="17"/>
      <c r="WBV6" s="17"/>
      <c r="WBW6" s="17"/>
      <c r="WBX6" s="17"/>
      <c r="WBY6" s="17"/>
      <c r="WBZ6" s="17"/>
      <c r="WCA6" s="17"/>
      <c r="WCB6" s="17"/>
      <c r="WCC6" s="17"/>
      <c r="WCD6" s="17"/>
      <c r="WCE6" s="17"/>
      <c r="WCF6" s="17"/>
      <c r="WCG6" s="17"/>
      <c r="WCH6" s="17"/>
      <c r="WCI6" s="17"/>
      <c r="WCJ6" s="17"/>
      <c r="WCK6" s="17"/>
      <c r="WCL6" s="17"/>
      <c r="WCM6" s="17"/>
      <c r="WCN6" s="17"/>
      <c r="WCO6" s="17"/>
      <c r="WCP6" s="17"/>
      <c r="WCQ6" s="17"/>
      <c r="WCR6" s="17"/>
      <c r="WCS6" s="17"/>
      <c r="WCT6" s="17"/>
      <c r="WCU6" s="17"/>
      <c r="WCV6" s="17"/>
      <c r="WCW6" s="17"/>
      <c r="WCX6" s="17"/>
      <c r="WCY6" s="17"/>
      <c r="WCZ6" s="17"/>
      <c r="WDA6" s="17"/>
      <c r="WDB6" s="17"/>
      <c r="WDC6" s="17"/>
      <c r="WDD6" s="17"/>
      <c r="WDE6" s="17"/>
      <c r="WDF6" s="17"/>
      <c r="WDG6" s="17"/>
      <c r="WDH6" s="17"/>
      <c r="WDI6" s="17"/>
      <c r="WDJ6" s="17"/>
      <c r="WDK6" s="17"/>
      <c r="WDL6" s="17"/>
      <c r="WDM6" s="17"/>
      <c r="WDN6" s="17"/>
      <c r="WDO6" s="17"/>
      <c r="WDP6" s="17"/>
      <c r="WDQ6" s="17"/>
      <c r="WDR6" s="17"/>
      <c r="WDS6" s="17"/>
      <c r="WDT6" s="17"/>
      <c r="WDU6" s="17"/>
      <c r="WDV6" s="17"/>
      <c r="WDW6" s="17"/>
      <c r="WDX6" s="17"/>
      <c r="WDY6" s="17"/>
      <c r="WDZ6" s="17"/>
      <c r="WEA6" s="17"/>
      <c r="WEB6" s="17"/>
      <c r="WEC6" s="17"/>
      <c r="WED6" s="17"/>
      <c r="WEE6" s="17"/>
      <c r="WEF6" s="17"/>
      <c r="WEG6" s="17"/>
      <c r="WEH6" s="17"/>
      <c r="WEI6" s="17"/>
      <c r="WEJ6" s="17"/>
      <c r="WEK6" s="17"/>
      <c r="WEL6" s="17"/>
      <c r="WEM6" s="17"/>
      <c r="WEN6" s="17"/>
      <c r="WEO6" s="17"/>
      <c r="WEP6" s="17"/>
      <c r="WEQ6" s="17"/>
      <c r="WER6" s="17"/>
      <c r="WES6" s="17"/>
      <c r="WET6" s="17"/>
      <c r="WEU6" s="17"/>
      <c r="WEV6" s="17"/>
      <c r="WEW6" s="17"/>
      <c r="WEX6" s="17"/>
      <c r="WEY6" s="17"/>
      <c r="WEZ6" s="17"/>
      <c r="WFA6" s="17"/>
      <c r="WFB6" s="17"/>
      <c r="WFC6" s="17"/>
      <c r="WFD6" s="17"/>
      <c r="WFE6" s="17"/>
      <c r="WFF6" s="17"/>
      <c r="WFG6" s="17"/>
      <c r="WFH6" s="17"/>
      <c r="WFI6" s="17"/>
      <c r="WFJ6" s="17"/>
      <c r="WFK6" s="17"/>
      <c r="WFL6" s="17"/>
      <c r="WFM6" s="17"/>
      <c r="WFN6" s="17"/>
      <c r="WFO6" s="17"/>
      <c r="WFP6" s="17"/>
      <c r="WFQ6" s="17"/>
      <c r="WFR6" s="17"/>
      <c r="WFS6" s="17"/>
      <c r="WFT6" s="17"/>
      <c r="WFU6" s="17"/>
      <c r="WFV6" s="17"/>
      <c r="WFW6" s="17"/>
      <c r="WFX6" s="17"/>
      <c r="WFY6" s="17"/>
      <c r="WFZ6" s="17"/>
      <c r="WGA6" s="17"/>
      <c r="WGB6" s="17"/>
      <c r="WGC6" s="17"/>
      <c r="WGD6" s="17"/>
      <c r="WGE6" s="17"/>
      <c r="WGF6" s="17"/>
      <c r="WGG6" s="17"/>
      <c r="WGH6" s="17"/>
      <c r="WGI6" s="17"/>
      <c r="WGJ6" s="17"/>
      <c r="WGK6" s="17"/>
      <c r="WGL6" s="17"/>
      <c r="WGM6" s="17"/>
      <c r="WGN6" s="17"/>
      <c r="WGO6" s="17"/>
      <c r="WGP6" s="17"/>
      <c r="WGQ6" s="17"/>
      <c r="WGR6" s="17"/>
      <c r="WGS6" s="17"/>
      <c r="WGT6" s="17"/>
      <c r="WGU6" s="17"/>
      <c r="WGV6" s="17"/>
      <c r="WGW6" s="17"/>
      <c r="WGX6" s="17"/>
      <c r="WGY6" s="17"/>
      <c r="WGZ6" s="17"/>
      <c r="WHA6" s="17"/>
      <c r="WHB6" s="17"/>
      <c r="WHC6" s="17"/>
      <c r="WHD6" s="17"/>
      <c r="WHE6" s="17"/>
      <c r="WHF6" s="17"/>
      <c r="WHG6" s="17"/>
      <c r="WHH6" s="17"/>
      <c r="WHI6" s="17"/>
      <c r="WHJ6" s="17"/>
      <c r="WHK6" s="17"/>
      <c r="WHL6" s="17"/>
      <c r="WHM6" s="17"/>
      <c r="WHN6" s="17"/>
      <c r="WHO6" s="17"/>
      <c r="WHP6" s="17"/>
      <c r="WHQ6" s="17"/>
      <c r="WHR6" s="17"/>
      <c r="WHS6" s="17"/>
      <c r="WHT6" s="17"/>
      <c r="WHU6" s="17"/>
      <c r="WHV6" s="17"/>
      <c r="WHW6" s="17"/>
      <c r="WHX6" s="17"/>
      <c r="WHY6" s="17"/>
      <c r="WHZ6" s="17"/>
      <c r="WIA6" s="17"/>
      <c r="WIB6" s="17"/>
      <c r="WIC6" s="17"/>
      <c r="WID6" s="17"/>
      <c r="WIE6" s="17"/>
      <c r="WIF6" s="17"/>
      <c r="WIG6" s="17"/>
      <c r="WIH6" s="17"/>
      <c r="WII6" s="17"/>
      <c r="WIJ6" s="17"/>
      <c r="WIK6" s="17"/>
      <c r="WIL6" s="17"/>
      <c r="WIM6" s="17"/>
      <c r="WIN6" s="17"/>
      <c r="WIO6" s="17"/>
      <c r="WIP6" s="17"/>
      <c r="WIQ6" s="17"/>
      <c r="WIR6" s="17"/>
      <c r="WIS6" s="17"/>
      <c r="WIT6" s="17"/>
      <c r="WIU6" s="17"/>
      <c r="WIV6" s="17"/>
      <c r="WIW6" s="17"/>
      <c r="WIX6" s="17"/>
      <c r="WIY6" s="17"/>
      <c r="WIZ6" s="17"/>
      <c r="WJA6" s="17"/>
      <c r="WJB6" s="17"/>
      <c r="WJC6" s="17"/>
      <c r="WJD6" s="17"/>
      <c r="WJE6" s="17"/>
      <c r="WJF6" s="17"/>
      <c r="WJG6" s="17"/>
      <c r="WJH6" s="17"/>
      <c r="WJI6" s="17"/>
      <c r="WJJ6" s="17"/>
      <c r="WJK6" s="17"/>
      <c r="WJL6" s="17"/>
      <c r="WJM6" s="17"/>
      <c r="WJN6" s="17"/>
      <c r="WJO6" s="17"/>
      <c r="WJP6" s="17"/>
      <c r="WJQ6" s="17"/>
      <c r="WJR6" s="17"/>
      <c r="WJS6" s="17"/>
      <c r="WJT6" s="17"/>
      <c r="WJU6" s="17"/>
      <c r="WJV6" s="17"/>
      <c r="WJW6" s="17"/>
      <c r="WJX6" s="17"/>
      <c r="WJY6" s="17"/>
      <c r="WJZ6" s="17"/>
      <c r="WKA6" s="17"/>
      <c r="WKB6" s="17"/>
      <c r="WKC6" s="17"/>
      <c r="WKD6" s="17"/>
      <c r="WKE6" s="17"/>
      <c r="WKF6" s="17"/>
      <c r="WKG6" s="17"/>
      <c r="WKH6" s="17"/>
      <c r="WKI6" s="17"/>
      <c r="WKJ6" s="17"/>
      <c r="WKK6" s="17"/>
      <c r="WKL6" s="17"/>
      <c r="WKM6" s="17"/>
      <c r="WKN6" s="17"/>
      <c r="WKO6" s="17"/>
      <c r="WKP6" s="17"/>
      <c r="WKQ6" s="17"/>
      <c r="WKR6" s="17"/>
      <c r="WKS6" s="17"/>
      <c r="WKT6" s="17"/>
      <c r="WKU6" s="17"/>
      <c r="WKV6" s="17"/>
      <c r="WKW6" s="17"/>
      <c r="WKX6" s="17"/>
      <c r="WKY6" s="17"/>
      <c r="WKZ6" s="17"/>
      <c r="WLA6" s="17"/>
      <c r="WLB6" s="17"/>
      <c r="WLC6" s="17"/>
      <c r="WLD6" s="17"/>
      <c r="WLE6" s="17"/>
      <c r="WLF6" s="17"/>
      <c r="WLG6" s="17"/>
      <c r="WLH6" s="17"/>
      <c r="WLI6" s="17"/>
      <c r="WLJ6" s="17"/>
      <c r="WLK6" s="17"/>
      <c r="WLL6" s="17"/>
      <c r="WLM6" s="17"/>
      <c r="WLN6" s="17"/>
      <c r="WLO6" s="17"/>
      <c r="WLP6" s="17"/>
      <c r="WLQ6" s="17"/>
      <c r="WLR6" s="17"/>
      <c r="WLS6" s="17"/>
      <c r="WLT6" s="17"/>
      <c r="WLU6" s="17"/>
      <c r="WLV6" s="17"/>
      <c r="WLW6" s="17"/>
      <c r="WLX6" s="17"/>
      <c r="WLY6" s="17"/>
      <c r="WLZ6" s="17"/>
      <c r="WMA6" s="17"/>
      <c r="WMB6" s="17"/>
      <c r="WMC6" s="17"/>
      <c r="WMD6" s="17"/>
      <c r="WME6" s="17"/>
      <c r="WMF6" s="17"/>
      <c r="WMG6" s="17"/>
      <c r="WMH6" s="17"/>
      <c r="WMI6" s="17"/>
      <c r="WMJ6" s="17"/>
      <c r="WMK6" s="17"/>
      <c r="WML6" s="17"/>
      <c r="WMM6" s="17"/>
      <c r="WMN6" s="17"/>
      <c r="WMO6" s="17"/>
      <c r="WMP6" s="17"/>
      <c r="WMQ6" s="17"/>
      <c r="WMR6" s="17"/>
      <c r="WMS6" s="17"/>
      <c r="WMT6" s="17"/>
      <c r="WMU6" s="17"/>
      <c r="WMV6" s="17"/>
      <c r="WMW6" s="17"/>
      <c r="WMX6" s="17"/>
      <c r="WMY6" s="17"/>
      <c r="WMZ6" s="17"/>
      <c r="WNA6" s="17"/>
      <c r="WNB6" s="17"/>
      <c r="WNC6" s="17"/>
      <c r="WND6" s="17"/>
      <c r="WNE6" s="17"/>
      <c r="WNF6" s="17"/>
      <c r="WNG6" s="17"/>
      <c r="WNH6" s="17"/>
      <c r="WNI6" s="17"/>
      <c r="WNJ6" s="17"/>
      <c r="WNK6" s="17"/>
      <c r="WNL6" s="17"/>
      <c r="WNM6" s="17"/>
      <c r="WNN6" s="17"/>
      <c r="WNO6" s="17"/>
      <c r="WNP6" s="17"/>
      <c r="WNQ6" s="17"/>
      <c r="WNR6" s="17"/>
      <c r="WNS6" s="17"/>
      <c r="WNT6" s="17"/>
      <c r="WNU6" s="17"/>
      <c r="WNV6" s="17"/>
      <c r="WNW6" s="17"/>
      <c r="WNX6" s="17"/>
      <c r="WNY6" s="17"/>
      <c r="WNZ6" s="17"/>
      <c r="WOA6" s="17"/>
      <c r="WOB6" s="17"/>
      <c r="WOC6" s="17"/>
      <c r="WOD6" s="17"/>
      <c r="WOE6" s="17"/>
      <c r="WOF6" s="17"/>
      <c r="WOG6" s="17"/>
      <c r="WOH6" s="17"/>
      <c r="WOI6" s="17"/>
      <c r="WOJ6" s="17"/>
      <c r="WOK6" s="17"/>
      <c r="WOL6" s="17"/>
      <c r="WOM6" s="17"/>
      <c r="WON6" s="17"/>
      <c r="WOO6" s="17"/>
      <c r="WOP6" s="17"/>
      <c r="WOQ6" s="17"/>
      <c r="WOR6" s="17"/>
      <c r="WOS6" s="17"/>
      <c r="WOT6" s="17"/>
      <c r="WOU6" s="17"/>
      <c r="WOV6" s="17"/>
      <c r="WOW6" s="17"/>
      <c r="WOX6" s="17"/>
      <c r="WOY6" s="17"/>
      <c r="WOZ6" s="17"/>
      <c r="WPA6" s="17"/>
      <c r="WPB6" s="17"/>
      <c r="WPC6" s="17"/>
      <c r="WPD6" s="17"/>
      <c r="WPE6" s="17"/>
      <c r="WPF6" s="17"/>
      <c r="WPG6" s="17"/>
      <c r="WPH6" s="17"/>
      <c r="WPI6" s="17"/>
      <c r="WPJ6" s="17"/>
      <c r="WPK6" s="17"/>
      <c r="WPL6" s="17"/>
      <c r="WPM6" s="17"/>
      <c r="WPN6" s="17"/>
      <c r="WPO6" s="17"/>
      <c r="WPP6" s="17"/>
      <c r="WPQ6" s="17"/>
      <c r="WPR6" s="17"/>
      <c r="WPS6" s="17"/>
      <c r="WPT6" s="17"/>
      <c r="WPU6" s="17"/>
      <c r="WPV6" s="17"/>
      <c r="WPW6" s="17"/>
      <c r="WPX6" s="17"/>
      <c r="WPY6" s="17"/>
      <c r="WPZ6" s="17"/>
      <c r="WQA6" s="17"/>
      <c r="WQB6" s="17"/>
      <c r="WQC6" s="17"/>
      <c r="WQD6" s="17"/>
      <c r="WQE6" s="17"/>
      <c r="WQF6" s="17"/>
      <c r="WQG6" s="17"/>
      <c r="WQH6" s="17"/>
      <c r="WQI6" s="17"/>
      <c r="WQJ6" s="17"/>
      <c r="WQK6" s="17"/>
      <c r="WQL6" s="17"/>
      <c r="WQM6" s="17"/>
      <c r="WQN6" s="17"/>
      <c r="WQO6" s="17"/>
      <c r="WQP6" s="17"/>
      <c r="WQQ6" s="17"/>
      <c r="WQR6" s="17"/>
      <c r="WQS6" s="17"/>
      <c r="WQT6" s="17"/>
      <c r="WQU6" s="17"/>
      <c r="WQV6" s="17"/>
      <c r="WQW6" s="17"/>
      <c r="WQX6" s="17"/>
      <c r="WQY6" s="17"/>
      <c r="WQZ6" s="17"/>
      <c r="WRA6" s="17"/>
      <c r="WRB6" s="17"/>
      <c r="WRC6" s="17"/>
      <c r="WRD6" s="17"/>
      <c r="WRE6" s="17"/>
      <c r="WRF6" s="17"/>
      <c r="WRG6" s="17"/>
      <c r="WRH6" s="17"/>
      <c r="WRI6" s="17"/>
      <c r="WRJ6" s="17"/>
      <c r="WRK6" s="17"/>
      <c r="WRL6" s="17"/>
      <c r="WRM6" s="17"/>
      <c r="WRN6" s="17"/>
      <c r="WRO6" s="17"/>
      <c r="WRP6" s="17"/>
      <c r="WRQ6" s="17"/>
      <c r="WRR6" s="17"/>
      <c r="WRS6" s="17"/>
      <c r="WRT6" s="17"/>
      <c r="WRU6" s="17"/>
      <c r="WRV6" s="17"/>
      <c r="WRW6" s="17"/>
      <c r="WRX6" s="17"/>
      <c r="WRY6" s="17"/>
      <c r="WRZ6" s="17"/>
      <c r="WSA6" s="17"/>
      <c r="WSB6" s="17"/>
      <c r="WSC6" s="17"/>
      <c r="WSD6" s="17"/>
      <c r="WSE6" s="17"/>
      <c r="WSF6" s="17"/>
      <c r="WSG6" s="17"/>
      <c r="WSH6" s="17"/>
      <c r="WSI6" s="17"/>
      <c r="WSJ6" s="17"/>
      <c r="WSK6" s="17"/>
      <c r="WSL6" s="17"/>
      <c r="WSM6" s="17"/>
      <c r="WSN6" s="17"/>
      <c r="WSO6" s="17"/>
      <c r="WSP6" s="17"/>
      <c r="WSQ6" s="17"/>
      <c r="WSR6" s="17"/>
      <c r="WSS6" s="17"/>
      <c r="WST6" s="17"/>
      <c r="WSU6" s="17"/>
      <c r="WSV6" s="17"/>
      <c r="WSW6" s="17"/>
      <c r="WSX6" s="17"/>
      <c r="WSY6" s="17"/>
      <c r="WSZ6" s="17"/>
      <c r="WTA6" s="17"/>
      <c r="WTB6" s="17"/>
      <c r="WTC6" s="17"/>
      <c r="WTD6" s="17"/>
      <c r="WTE6" s="17"/>
      <c r="WTF6" s="17"/>
      <c r="WTG6" s="17"/>
      <c r="WTH6" s="17"/>
      <c r="WTI6" s="17"/>
      <c r="WTJ6" s="17"/>
      <c r="WTK6" s="17"/>
      <c r="WTL6" s="17"/>
      <c r="WTM6" s="17"/>
      <c r="WTN6" s="17"/>
      <c r="WTO6" s="17"/>
      <c r="WTP6" s="17"/>
      <c r="WTQ6" s="17"/>
      <c r="WTR6" s="17"/>
      <c r="WTS6" s="17"/>
      <c r="WTT6" s="17"/>
      <c r="WTU6" s="17"/>
      <c r="WTV6" s="17"/>
      <c r="WTW6" s="17"/>
      <c r="WTX6" s="17"/>
      <c r="WTY6" s="17"/>
      <c r="WTZ6" s="17"/>
      <c r="WUA6" s="17"/>
      <c r="WUB6" s="17"/>
      <c r="WUC6" s="17"/>
      <c r="WUD6" s="17"/>
      <c r="WUE6" s="17"/>
      <c r="WUF6" s="17"/>
      <c r="WUG6" s="17"/>
      <c r="WUH6" s="17"/>
      <c r="WUI6" s="17"/>
      <c r="WUJ6" s="17"/>
      <c r="WUK6" s="17"/>
      <c r="WUL6" s="17"/>
      <c r="WUM6" s="17"/>
      <c r="WUN6" s="17"/>
      <c r="WUO6" s="17"/>
      <c r="WUP6" s="17"/>
      <c r="WUQ6" s="17"/>
      <c r="WUR6" s="17"/>
      <c r="WUS6" s="17"/>
      <c r="WUT6" s="17"/>
      <c r="WUU6" s="17"/>
      <c r="WUV6" s="17"/>
      <c r="WUW6" s="17"/>
      <c r="WUX6" s="17"/>
      <c r="WUY6" s="17"/>
      <c r="WUZ6" s="17"/>
      <c r="WVA6" s="17"/>
      <c r="WVB6" s="17"/>
      <c r="WVC6" s="17"/>
      <c r="WVD6" s="17"/>
      <c r="WVE6" s="17"/>
      <c r="WVF6" s="17"/>
      <c r="WVG6" s="17"/>
      <c r="WVH6" s="17"/>
      <c r="WVI6" s="17"/>
      <c r="WVJ6" s="17"/>
      <c r="WVK6" s="17"/>
      <c r="WVL6" s="17"/>
      <c r="WVM6" s="17"/>
      <c r="WVN6" s="17"/>
      <c r="WVO6" s="17"/>
      <c r="WVP6" s="17"/>
      <c r="WVQ6" s="17"/>
      <c r="WVR6" s="17"/>
      <c r="WVS6" s="17"/>
      <c r="WVT6" s="17"/>
      <c r="WVU6" s="17"/>
      <c r="WVV6" s="17"/>
      <c r="WVW6" s="17"/>
      <c r="WVX6" s="17"/>
      <c r="WVY6" s="17"/>
      <c r="WVZ6" s="17"/>
      <c r="WWA6" s="17"/>
      <c r="WWB6" s="17"/>
      <c r="WWC6" s="17"/>
      <c r="WWD6" s="17"/>
      <c r="WWE6" s="17"/>
      <c r="WWF6" s="17"/>
      <c r="WWG6" s="17"/>
      <c r="WWH6" s="17"/>
      <c r="WWI6" s="17"/>
      <c r="WWJ6" s="17"/>
      <c r="WWK6" s="17"/>
      <c r="WWL6" s="17"/>
      <c r="WWM6" s="17"/>
      <c r="WWN6" s="17"/>
      <c r="WWO6" s="17"/>
      <c r="WWP6" s="17"/>
      <c r="WWQ6" s="17"/>
      <c r="WWR6" s="17"/>
      <c r="WWS6" s="17"/>
      <c r="WWT6" s="17"/>
      <c r="WWU6" s="17"/>
      <c r="WWV6" s="17"/>
      <c r="WWW6" s="17"/>
      <c r="WWX6" s="17"/>
      <c r="WWY6" s="17"/>
      <c r="WWZ6" s="17"/>
      <c r="WXA6" s="17"/>
      <c r="WXB6" s="17"/>
      <c r="WXC6" s="17"/>
      <c r="WXD6" s="17"/>
      <c r="WXE6" s="17"/>
      <c r="WXF6" s="17"/>
      <c r="WXG6" s="17"/>
      <c r="WXH6" s="17"/>
      <c r="WXI6" s="17"/>
      <c r="WXJ6" s="17"/>
      <c r="WXK6" s="17"/>
      <c r="WXL6" s="17"/>
      <c r="WXM6" s="17"/>
      <c r="WXN6" s="17"/>
      <c r="WXO6" s="17"/>
      <c r="WXP6" s="17"/>
      <c r="WXQ6" s="17"/>
      <c r="WXR6" s="17"/>
      <c r="WXS6" s="17"/>
      <c r="WXT6" s="17"/>
      <c r="WXU6" s="17"/>
      <c r="WXV6" s="17"/>
      <c r="WXW6" s="17"/>
      <c r="WXX6" s="17"/>
      <c r="WXY6" s="17"/>
      <c r="WXZ6" s="17"/>
      <c r="WYA6" s="17"/>
      <c r="WYB6" s="17"/>
      <c r="WYC6" s="17"/>
      <c r="WYD6" s="17"/>
      <c r="WYE6" s="17"/>
      <c r="WYF6" s="17"/>
      <c r="WYG6" s="17"/>
      <c r="WYH6" s="17"/>
      <c r="WYI6" s="17"/>
      <c r="WYJ6" s="17"/>
      <c r="WYK6" s="17"/>
      <c r="WYL6" s="17"/>
      <c r="WYM6" s="17"/>
      <c r="WYN6" s="17"/>
      <c r="WYO6" s="17"/>
      <c r="WYP6" s="17"/>
      <c r="WYQ6" s="17"/>
      <c r="WYR6" s="17"/>
      <c r="WYS6" s="17"/>
      <c r="WYT6" s="17"/>
      <c r="WYU6" s="17"/>
      <c r="WYV6" s="17"/>
      <c r="WYW6" s="17"/>
      <c r="WYX6" s="17"/>
      <c r="WYY6" s="17"/>
      <c r="WYZ6" s="17"/>
      <c r="WZA6" s="17"/>
      <c r="WZB6" s="17"/>
      <c r="WZC6" s="17"/>
      <c r="WZD6" s="17"/>
      <c r="WZE6" s="17"/>
      <c r="WZF6" s="17"/>
      <c r="WZG6" s="17"/>
      <c r="WZH6" s="17"/>
      <c r="WZI6" s="17"/>
      <c r="WZJ6" s="17"/>
      <c r="WZK6" s="17"/>
      <c r="WZL6" s="17"/>
      <c r="WZM6" s="17"/>
      <c r="WZN6" s="17"/>
      <c r="WZO6" s="17"/>
      <c r="WZP6" s="17"/>
      <c r="WZQ6" s="17"/>
      <c r="WZR6" s="17"/>
      <c r="WZS6" s="17"/>
      <c r="WZT6" s="17"/>
      <c r="WZU6" s="17"/>
      <c r="WZV6" s="17"/>
      <c r="WZW6" s="17"/>
      <c r="WZX6" s="17"/>
      <c r="WZY6" s="17"/>
      <c r="WZZ6" s="17"/>
      <c r="XAA6" s="17"/>
      <c r="XAB6" s="17"/>
      <c r="XAC6" s="17"/>
      <c r="XAD6" s="17"/>
      <c r="XAE6" s="17"/>
      <c r="XAF6" s="17"/>
      <c r="XAG6" s="17"/>
      <c r="XAH6" s="17"/>
      <c r="XAI6" s="17"/>
      <c r="XAJ6" s="17"/>
      <c r="XAK6" s="17"/>
      <c r="XAL6" s="17"/>
      <c r="XAM6" s="17"/>
      <c r="XAN6" s="17"/>
      <c r="XAO6" s="17"/>
      <c r="XAP6" s="17"/>
      <c r="XAQ6" s="17"/>
      <c r="XAR6" s="17"/>
      <c r="XAS6" s="17"/>
      <c r="XAT6" s="17"/>
      <c r="XAU6" s="17"/>
      <c r="XAV6" s="17"/>
      <c r="XAW6" s="17"/>
      <c r="XAX6" s="17"/>
      <c r="XAY6" s="17"/>
      <c r="XAZ6" s="17"/>
      <c r="XBA6" s="17"/>
      <c r="XBB6" s="17"/>
      <c r="XBC6" s="17"/>
      <c r="XBD6" s="17"/>
      <c r="XBE6" s="17"/>
      <c r="XBF6" s="17"/>
      <c r="XBG6" s="17"/>
      <c r="XBH6" s="17"/>
      <c r="XBI6" s="17"/>
      <c r="XBJ6" s="17"/>
      <c r="XBK6" s="17"/>
      <c r="XBL6" s="17"/>
      <c r="XBM6" s="17"/>
      <c r="XBN6" s="17"/>
      <c r="XBO6" s="17"/>
      <c r="XBP6" s="17"/>
      <c r="XBQ6" s="17"/>
      <c r="XBR6" s="17"/>
      <c r="XBS6" s="17"/>
      <c r="XBT6" s="17"/>
      <c r="XBU6" s="17"/>
      <c r="XBV6" s="17"/>
      <c r="XBW6" s="17"/>
      <c r="XBX6" s="17"/>
      <c r="XBY6" s="17"/>
      <c r="XBZ6" s="17"/>
      <c r="XCA6" s="17"/>
      <c r="XCB6" s="17"/>
      <c r="XCC6" s="17"/>
      <c r="XCD6" s="17"/>
      <c r="XCE6" s="17"/>
      <c r="XCF6" s="17"/>
      <c r="XCG6" s="17"/>
      <c r="XCH6" s="17"/>
      <c r="XCI6" s="17"/>
      <c r="XCJ6" s="17"/>
      <c r="XCK6" s="17"/>
      <c r="XCL6" s="17"/>
      <c r="XCM6" s="17"/>
      <c r="XCN6" s="17"/>
      <c r="XCO6" s="17"/>
      <c r="XCP6" s="17"/>
      <c r="XCQ6" s="17"/>
      <c r="XCR6" s="17"/>
      <c r="XCS6" s="17"/>
      <c r="XCT6" s="17"/>
      <c r="XCU6" s="17"/>
      <c r="XCV6" s="17"/>
      <c r="XCW6" s="17"/>
      <c r="XCX6" s="17"/>
      <c r="XCY6" s="17"/>
      <c r="XCZ6" s="17"/>
      <c r="XDA6" s="17"/>
      <c r="XDB6" s="17"/>
      <c r="XDC6" s="17"/>
      <c r="XDD6" s="17"/>
      <c r="XDE6" s="17"/>
      <c r="XDF6" s="17"/>
      <c r="XDG6" s="17"/>
      <c r="XDH6" s="17"/>
      <c r="XDI6" s="17"/>
      <c r="XDJ6" s="17"/>
      <c r="XDK6" s="17"/>
      <c r="XDL6" s="17"/>
      <c r="XDM6" s="17"/>
      <c r="XDN6" s="17"/>
      <c r="XDO6" s="17"/>
      <c r="XDP6" s="17"/>
      <c r="XDQ6" s="17"/>
      <c r="XDR6" s="17"/>
      <c r="XDS6" s="17"/>
      <c r="XDT6" s="17"/>
      <c r="XDU6" s="17"/>
      <c r="XDV6" s="17"/>
      <c r="XDW6" s="17"/>
      <c r="XDX6" s="17"/>
      <c r="XDY6" s="17"/>
      <c r="XDZ6" s="17"/>
      <c r="XEA6" s="17"/>
      <c r="XEB6" s="17"/>
      <c r="XEC6" s="17"/>
      <c r="XED6" s="17"/>
      <c r="XEE6" s="17"/>
      <c r="XEF6" s="17"/>
      <c r="XEG6" s="17"/>
      <c r="XEH6" s="17"/>
      <c r="XEI6" s="17"/>
      <c r="XEJ6" s="17"/>
      <c r="XEK6" s="17"/>
      <c r="XEL6" s="17"/>
      <c r="XEM6" s="17"/>
      <c r="XEN6" s="17"/>
      <c r="XEO6" s="17"/>
      <c r="XEP6" s="17"/>
      <c r="XEQ6" s="17"/>
      <c r="XER6" s="17"/>
      <c r="XES6" s="17"/>
      <c r="XET6" s="17"/>
      <c r="XEU6" s="17"/>
      <c r="XEV6" s="17"/>
      <c r="XEW6" s="17"/>
      <c r="XEX6" s="17"/>
      <c r="XEY6" s="17"/>
      <c r="XEZ6" s="17"/>
    </row>
    <row r="7" s="3" customFormat="1" ht="40" customHeight="1" spans="1:16380">
      <c r="A7" s="13">
        <v>4</v>
      </c>
      <c r="B7" s="13" t="s">
        <v>27</v>
      </c>
      <c r="C7" s="13" t="s">
        <v>28</v>
      </c>
      <c r="D7" s="13">
        <v>21004</v>
      </c>
      <c r="E7" s="13">
        <v>1</v>
      </c>
      <c r="F7" s="14" t="s">
        <v>16</v>
      </c>
      <c r="G7" s="13" t="s">
        <v>17</v>
      </c>
      <c r="H7" s="13" t="s">
        <v>16</v>
      </c>
      <c r="I7" s="13" t="s">
        <v>18</v>
      </c>
      <c r="J7" s="13" t="s">
        <v>19</v>
      </c>
      <c r="K7" s="13" t="s">
        <v>20</v>
      </c>
      <c r="L7" s="15"/>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c r="XEZ7" s="17"/>
    </row>
    <row r="8" s="3" customFormat="1" ht="40" customHeight="1" spans="1:16380">
      <c r="A8" s="13">
        <v>5</v>
      </c>
      <c r="B8" s="13" t="s">
        <v>27</v>
      </c>
      <c r="C8" s="13" t="s">
        <v>29</v>
      </c>
      <c r="D8" s="13">
        <v>21005</v>
      </c>
      <c r="E8" s="13">
        <v>1</v>
      </c>
      <c r="F8" s="14" t="s">
        <v>16</v>
      </c>
      <c r="G8" s="13" t="s">
        <v>17</v>
      </c>
      <c r="H8" s="13" t="s">
        <v>16</v>
      </c>
      <c r="I8" s="13" t="s">
        <v>18</v>
      </c>
      <c r="J8" s="13" t="s">
        <v>19</v>
      </c>
      <c r="K8" s="13" t="s">
        <v>20</v>
      </c>
      <c r="L8" s="15"/>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17"/>
      <c r="AFA8" s="17"/>
      <c r="AFB8" s="17"/>
      <c r="AFC8" s="17"/>
      <c r="AFD8" s="17"/>
      <c r="AFE8" s="17"/>
      <c r="AFF8" s="17"/>
      <c r="AFG8" s="17"/>
      <c r="AFH8" s="17"/>
      <c r="AFI8" s="17"/>
      <c r="AFJ8" s="17"/>
      <c r="AFK8" s="17"/>
      <c r="AFL8" s="17"/>
      <c r="AFM8" s="17"/>
      <c r="AFN8" s="17"/>
      <c r="AFO8" s="17"/>
      <c r="AFP8" s="17"/>
      <c r="AFQ8" s="17"/>
      <c r="AFR8" s="17"/>
      <c r="AFS8" s="17"/>
      <c r="AFT8" s="17"/>
      <c r="AFU8" s="17"/>
      <c r="AFV8" s="17"/>
      <c r="AFW8" s="17"/>
      <c r="AFX8" s="17"/>
      <c r="AFY8" s="17"/>
      <c r="AFZ8" s="17"/>
      <c r="AGA8" s="17"/>
      <c r="AGB8" s="17"/>
      <c r="AGC8" s="17"/>
      <c r="AGD8" s="17"/>
      <c r="AGE8" s="17"/>
      <c r="AGF8" s="17"/>
      <c r="AGG8" s="17"/>
      <c r="AGH8" s="17"/>
      <c r="AGI8" s="17"/>
      <c r="AGJ8" s="17"/>
      <c r="AGK8" s="17"/>
      <c r="AGL8" s="17"/>
      <c r="AGM8" s="17"/>
      <c r="AGN8" s="17"/>
      <c r="AGO8" s="17"/>
      <c r="AGP8" s="17"/>
      <c r="AGQ8" s="17"/>
      <c r="AGR8" s="17"/>
      <c r="AGS8" s="17"/>
      <c r="AGT8" s="17"/>
      <c r="AGU8" s="17"/>
      <c r="AGV8" s="17"/>
      <c r="AGW8" s="17"/>
      <c r="AGX8" s="17"/>
      <c r="AGY8" s="17"/>
      <c r="AGZ8" s="17"/>
      <c r="AHA8" s="17"/>
      <c r="AHB8" s="17"/>
      <c r="AHC8" s="17"/>
      <c r="AHD8" s="17"/>
      <c r="AHE8" s="17"/>
      <c r="AHF8" s="17"/>
      <c r="AHG8" s="17"/>
      <c r="AHH8" s="17"/>
      <c r="AHI8" s="17"/>
      <c r="AHJ8" s="17"/>
      <c r="AHK8" s="17"/>
      <c r="AHL8" s="17"/>
      <c r="AHM8" s="17"/>
      <c r="AHN8" s="17"/>
      <c r="AHO8" s="17"/>
      <c r="AHP8" s="17"/>
      <c r="AHQ8" s="17"/>
      <c r="AHR8" s="17"/>
      <c r="AHS8" s="17"/>
      <c r="AHT8" s="17"/>
      <c r="AHU8" s="17"/>
      <c r="AHV8" s="17"/>
      <c r="AHW8" s="17"/>
      <c r="AHX8" s="17"/>
      <c r="AHY8" s="17"/>
      <c r="AHZ8" s="17"/>
      <c r="AIA8" s="17"/>
      <c r="AIB8" s="17"/>
      <c r="AIC8" s="17"/>
      <c r="AID8" s="17"/>
      <c r="AIE8" s="17"/>
      <c r="AIF8" s="17"/>
      <c r="AIG8" s="17"/>
      <c r="AIH8" s="17"/>
      <c r="AII8" s="17"/>
      <c r="AIJ8" s="17"/>
      <c r="AIK8" s="17"/>
      <c r="AIL8" s="17"/>
      <c r="AIM8" s="17"/>
      <c r="AIN8" s="17"/>
      <c r="AIO8" s="17"/>
      <c r="AIP8" s="17"/>
      <c r="AIQ8" s="17"/>
      <c r="AIR8" s="17"/>
      <c r="AIS8" s="17"/>
      <c r="AIT8" s="17"/>
      <c r="AIU8" s="17"/>
      <c r="AIV8" s="17"/>
      <c r="AIW8" s="17"/>
      <c r="AIX8" s="17"/>
      <c r="AIY8" s="17"/>
      <c r="AIZ8" s="17"/>
      <c r="AJA8" s="17"/>
      <c r="AJB8" s="17"/>
      <c r="AJC8" s="17"/>
      <c r="AJD8" s="17"/>
      <c r="AJE8" s="17"/>
      <c r="AJF8" s="17"/>
      <c r="AJG8" s="17"/>
      <c r="AJH8" s="17"/>
      <c r="AJI8" s="17"/>
      <c r="AJJ8" s="17"/>
      <c r="AJK8" s="17"/>
      <c r="AJL8" s="17"/>
      <c r="AJM8" s="17"/>
      <c r="AJN8" s="17"/>
      <c r="AJO8" s="17"/>
      <c r="AJP8" s="17"/>
      <c r="AJQ8" s="17"/>
      <c r="AJR8" s="17"/>
      <c r="AJS8" s="17"/>
      <c r="AJT8" s="17"/>
      <c r="AJU8" s="17"/>
      <c r="AJV8" s="17"/>
      <c r="AJW8" s="17"/>
      <c r="AJX8" s="17"/>
      <c r="AJY8" s="17"/>
      <c r="AJZ8" s="17"/>
      <c r="AKA8" s="17"/>
      <c r="AKB8" s="17"/>
      <c r="AKC8" s="17"/>
      <c r="AKD8" s="17"/>
      <c r="AKE8" s="17"/>
      <c r="AKF8" s="17"/>
      <c r="AKG8" s="17"/>
      <c r="AKH8" s="17"/>
      <c r="AKI8" s="17"/>
      <c r="AKJ8" s="17"/>
      <c r="AKK8" s="17"/>
      <c r="AKL8" s="17"/>
      <c r="AKM8" s="17"/>
      <c r="AKN8" s="17"/>
      <c r="AKO8" s="17"/>
      <c r="AKP8" s="17"/>
      <c r="AKQ8" s="17"/>
      <c r="AKR8" s="17"/>
      <c r="AKS8" s="17"/>
      <c r="AKT8" s="17"/>
      <c r="AKU8" s="17"/>
      <c r="AKV8" s="17"/>
      <c r="AKW8" s="17"/>
      <c r="AKX8" s="17"/>
      <c r="AKY8" s="17"/>
      <c r="AKZ8" s="17"/>
      <c r="ALA8" s="17"/>
      <c r="ALB8" s="17"/>
      <c r="ALC8" s="17"/>
      <c r="ALD8" s="17"/>
      <c r="ALE8" s="17"/>
      <c r="ALF8" s="17"/>
      <c r="ALG8" s="17"/>
      <c r="ALH8" s="17"/>
      <c r="ALI8" s="17"/>
      <c r="ALJ8" s="17"/>
      <c r="ALK8" s="17"/>
      <c r="ALL8" s="17"/>
      <c r="ALM8" s="17"/>
      <c r="ALN8" s="17"/>
      <c r="ALO8" s="17"/>
      <c r="ALP8" s="17"/>
      <c r="ALQ8" s="17"/>
      <c r="ALR8" s="17"/>
      <c r="ALS8" s="17"/>
      <c r="ALT8" s="17"/>
      <c r="ALU8" s="17"/>
      <c r="ALV8" s="17"/>
      <c r="ALW8" s="17"/>
      <c r="ALX8" s="17"/>
      <c r="ALY8" s="17"/>
      <c r="ALZ8" s="17"/>
      <c r="AMA8" s="17"/>
      <c r="AMB8" s="17"/>
      <c r="AMC8" s="17"/>
      <c r="AMD8" s="17"/>
      <c r="AME8" s="17"/>
      <c r="AMF8" s="17"/>
      <c r="AMG8" s="17"/>
      <c r="AMH8" s="17"/>
      <c r="AMI8" s="17"/>
      <c r="AMJ8" s="17"/>
      <c r="AMK8" s="17"/>
      <c r="AML8" s="17"/>
      <c r="AMM8" s="17"/>
      <c r="AMN8" s="17"/>
      <c r="AMO8" s="17"/>
      <c r="AMP8" s="17"/>
      <c r="AMQ8" s="17"/>
      <c r="AMR8" s="17"/>
      <c r="AMS8" s="17"/>
      <c r="AMT8" s="17"/>
      <c r="AMU8" s="17"/>
      <c r="AMV8" s="17"/>
      <c r="AMW8" s="17"/>
      <c r="AMX8" s="17"/>
      <c r="AMY8" s="17"/>
      <c r="AMZ8" s="17"/>
      <c r="ANA8" s="17"/>
      <c r="ANB8" s="17"/>
      <c r="ANC8" s="17"/>
      <c r="AND8" s="17"/>
      <c r="ANE8" s="17"/>
      <c r="ANF8" s="17"/>
      <c r="ANG8" s="17"/>
      <c r="ANH8" s="17"/>
      <c r="ANI8" s="17"/>
      <c r="ANJ8" s="17"/>
      <c r="ANK8" s="17"/>
      <c r="ANL8" s="17"/>
      <c r="ANM8" s="17"/>
      <c r="ANN8" s="17"/>
      <c r="ANO8" s="17"/>
      <c r="ANP8" s="17"/>
      <c r="ANQ8" s="17"/>
      <c r="ANR8" s="17"/>
      <c r="ANS8" s="17"/>
      <c r="ANT8" s="17"/>
      <c r="ANU8" s="17"/>
      <c r="ANV8" s="17"/>
      <c r="ANW8" s="17"/>
      <c r="ANX8" s="17"/>
      <c r="ANY8" s="17"/>
      <c r="ANZ8" s="17"/>
      <c r="AOA8" s="17"/>
      <c r="AOB8" s="17"/>
      <c r="AOC8" s="17"/>
      <c r="AOD8" s="17"/>
      <c r="AOE8" s="17"/>
      <c r="AOF8" s="17"/>
      <c r="AOG8" s="17"/>
      <c r="AOH8" s="17"/>
      <c r="AOI8" s="17"/>
      <c r="AOJ8" s="17"/>
      <c r="AOK8" s="17"/>
      <c r="AOL8" s="17"/>
      <c r="AOM8" s="17"/>
      <c r="AON8" s="17"/>
      <c r="AOO8" s="17"/>
      <c r="AOP8" s="17"/>
      <c r="AOQ8" s="17"/>
      <c r="AOR8" s="17"/>
      <c r="AOS8" s="17"/>
      <c r="AOT8" s="17"/>
      <c r="AOU8" s="17"/>
      <c r="AOV8" s="17"/>
      <c r="AOW8" s="17"/>
      <c r="AOX8" s="17"/>
      <c r="AOY8" s="17"/>
      <c r="AOZ8" s="17"/>
      <c r="APA8" s="17"/>
      <c r="APB8" s="17"/>
      <c r="APC8" s="17"/>
      <c r="APD8" s="17"/>
      <c r="APE8" s="17"/>
      <c r="APF8" s="17"/>
      <c r="APG8" s="17"/>
      <c r="APH8" s="17"/>
      <c r="API8" s="17"/>
      <c r="APJ8" s="17"/>
      <c r="APK8" s="17"/>
      <c r="APL8" s="17"/>
      <c r="APM8" s="17"/>
      <c r="APN8" s="17"/>
      <c r="APO8" s="17"/>
      <c r="APP8" s="17"/>
      <c r="APQ8" s="17"/>
      <c r="APR8" s="17"/>
      <c r="APS8" s="17"/>
      <c r="APT8" s="17"/>
      <c r="APU8" s="17"/>
      <c r="APV8" s="17"/>
      <c r="APW8" s="17"/>
      <c r="APX8" s="17"/>
      <c r="APY8" s="17"/>
      <c r="APZ8" s="17"/>
      <c r="AQA8" s="17"/>
      <c r="AQB8" s="17"/>
      <c r="AQC8" s="17"/>
      <c r="AQD8" s="17"/>
      <c r="AQE8" s="17"/>
      <c r="AQF8" s="17"/>
      <c r="AQG8" s="17"/>
      <c r="AQH8" s="17"/>
      <c r="AQI8" s="17"/>
      <c r="AQJ8" s="17"/>
      <c r="AQK8" s="17"/>
      <c r="AQL8" s="17"/>
      <c r="AQM8" s="17"/>
      <c r="AQN8" s="17"/>
      <c r="AQO8" s="17"/>
      <c r="AQP8" s="17"/>
      <c r="AQQ8" s="17"/>
      <c r="AQR8" s="17"/>
      <c r="AQS8" s="17"/>
      <c r="AQT8" s="17"/>
      <c r="AQU8" s="17"/>
      <c r="AQV8" s="17"/>
      <c r="AQW8" s="17"/>
      <c r="AQX8" s="17"/>
      <c r="AQY8" s="17"/>
      <c r="AQZ8" s="17"/>
      <c r="ARA8" s="17"/>
      <c r="ARB8" s="17"/>
      <c r="ARC8" s="17"/>
      <c r="ARD8" s="17"/>
      <c r="ARE8" s="17"/>
      <c r="ARF8" s="17"/>
      <c r="ARG8" s="17"/>
      <c r="ARH8" s="17"/>
      <c r="ARI8" s="17"/>
      <c r="ARJ8" s="17"/>
      <c r="ARK8" s="17"/>
      <c r="ARL8" s="17"/>
      <c r="ARM8" s="17"/>
      <c r="ARN8" s="17"/>
      <c r="ARO8" s="17"/>
      <c r="ARP8" s="17"/>
      <c r="ARQ8" s="17"/>
      <c r="ARR8" s="17"/>
      <c r="ARS8" s="17"/>
      <c r="ART8" s="17"/>
      <c r="ARU8" s="17"/>
      <c r="ARV8" s="17"/>
      <c r="ARW8" s="17"/>
      <c r="ARX8" s="17"/>
      <c r="ARY8" s="17"/>
      <c r="ARZ8" s="17"/>
      <c r="ASA8" s="17"/>
      <c r="ASB8" s="17"/>
      <c r="ASC8" s="17"/>
      <c r="ASD8" s="17"/>
      <c r="ASE8" s="17"/>
      <c r="ASF8" s="17"/>
      <c r="ASG8" s="17"/>
      <c r="ASH8" s="17"/>
      <c r="ASI8" s="17"/>
      <c r="ASJ8" s="17"/>
      <c r="ASK8" s="17"/>
      <c r="ASL8" s="17"/>
      <c r="ASM8" s="17"/>
      <c r="ASN8" s="17"/>
      <c r="ASO8" s="17"/>
      <c r="ASP8" s="17"/>
      <c r="ASQ8" s="17"/>
      <c r="ASR8" s="17"/>
      <c r="ASS8" s="17"/>
      <c r="AST8" s="17"/>
      <c r="ASU8" s="17"/>
      <c r="ASV8" s="17"/>
      <c r="ASW8" s="17"/>
      <c r="ASX8" s="17"/>
      <c r="ASY8" s="17"/>
      <c r="ASZ8" s="17"/>
      <c r="ATA8" s="17"/>
      <c r="ATB8" s="17"/>
      <c r="ATC8" s="17"/>
      <c r="ATD8" s="17"/>
      <c r="ATE8" s="17"/>
      <c r="ATF8" s="17"/>
      <c r="ATG8" s="17"/>
      <c r="ATH8" s="17"/>
      <c r="ATI8" s="17"/>
      <c r="ATJ8" s="17"/>
      <c r="ATK8" s="17"/>
      <c r="ATL8" s="17"/>
      <c r="ATM8" s="17"/>
      <c r="ATN8" s="17"/>
      <c r="ATO8" s="17"/>
      <c r="ATP8" s="17"/>
      <c r="ATQ8" s="17"/>
      <c r="ATR8" s="17"/>
      <c r="ATS8" s="17"/>
      <c r="ATT8" s="17"/>
      <c r="ATU8" s="17"/>
      <c r="ATV8" s="17"/>
      <c r="ATW8" s="17"/>
      <c r="ATX8" s="17"/>
      <c r="ATY8" s="17"/>
      <c r="ATZ8" s="17"/>
      <c r="AUA8" s="17"/>
      <c r="AUB8" s="17"/>
      <c r="AUC8" s="17"/>
      <c r="AUD8" s="17"/>
      <c r="AUE8" s="17"/>
      <c r="AUF8" s="17"/>
      <c r="AUG8" s="17"/>
      <c r="AUH8" s="17"/>
      <c r="AUI8" s="17"/>
      <c r="AUJ8" s="17"/>
      <c r="AUK8" s="17"/>
      <c r="AUL8" s="17"/>
      <c r="AUM8" s="17"/>
      <c r="AUN8" s="17"/>
      <c r="AUO8" s="17"/>
      <c r="AUP8" s="17"/>
      <c r="AUQ8" s="17"/>
      <c r="AUR8" s="17"/>
      <c r="AUS8" s="17"/>
      <c r="AUT8" s="17"/>
      <c r="AUU8" s="17"/>
      <c r="AUV8" s="17"/>
      <c r="AUW8" s="17"/>
      <c r="AUX8" s="17"/>
      <c r="AUY8" s="17"/>
      <c r="AUZ8" s="17"/>
      <c r="AVA8" s="17"/>
      <c r="AVB8" s="17"/>
      <c r="AVC8" s="17"/>
      <c r="AVD8" s="17"/>
      <c r="AVE8" s="17"/>
      <c r="AVF8" s="17"/>
      <c r="AVG8" s="17"/>
      <c r="AVH8" s="17"/>
      <c r="AVI8" s="17"/>
      <c r="AVJ8" s="17"/>
      <c r="AVK8" s="17"/>
      <c r="AVL8" s="17"/>
      <c r="AVM8" s="17"/>
      <c r="AVN8" s="17"/>
      <c r="AVO8" s="17"/>
      <c r="AVP8" s="17"/>
      <c r="AVQ8" s="17"/>
      <c r="AVR8" s="17"/>
      <c r="AVS8" s="17"/>
      <c r="AVT8" s="17"/>
      <c r="AVU8" s="17"/>
      <c r="AVV8" s="17"/>
      <c r="AVW8" s="17"/>
      <c r="AVX8" s="17"/>
      <c r="AVY8" s="17"/>
      <c r="AVZ8" s="17"/>
      <c r="AWA8" s="17"/>
      <c r="AWB8" s="17"/>
      <c r="AWC8" s="17"/>
      <c r="AWD8" s="17"/>
      <c r="AWE8" s="17"/>
      <c r="AWF8" s="17"/>
      <c r="AWG8" s="17"/>
      <c r="AWH8" s="17"/>
      <c r="AWI8" s="17"/>
      <c r="AWJ8" s="17"/>
      <c r="AWK8" s="17"/>
      <c r="AWL8" s="17"/>
      <c r="AWM8" s="17"/>
      <c r="AWN8" s="17"/>
      <c r="AWO8" s="17"/>
      <c r="AWP8" s="17"/>
      <c r="AWQ8" s="17"/>
      <c r="AWR8" s="17"/>
      <c r="AWS8" s="17"/>
      <c r="AWT8" s="17"/>
      <c r="AWU8" s="17"/>
      <c r="AWV8" s="17"/>
      <c r="AWW8" s="17"/>
      <c r="AWX8" s="17"/>
      <c r="AWY8" s="17"/>
      <c r="AWZ8" s="17"/>
      <c r="AXA8" s="17"/>
      <c r="AXB8" s="17"/>
      <c r="AXC8" s="17"/>
      <c r="AXD8" s="17"/>
      <c r="AXE8" s="17"/>
      <c r="AXF8" s="17"/>
      <c r="AXG8" s="17"/>
      <c r="AXH8" s="17"/>
      <c r="AXI8" s="17"/>
      <c r="AXJ8" s="17"/>
      <c r="AXK8" s="17"/>
      <c r="AXL8" s="17"/>
      <c r="AXM8" s="17"/>
      <c r="AXN8" s="17"/>
      <c r="AXO8" s="17"/>
      <c r="AXP8" s="17"/>
      <c r="AXQ8" s="17"/>
      <c r="AXR8" s="17"/>
      <c r="AXS8" s="17"/>
      <c r="AXT8" s="17"/>
      <c r="AXU8" s="17"/>
      <c r="AXV8" s="17"/>
      <c r="AXW8" s="17"/>
      <c r="AXX8" s="17"/>
      <c r="AXY8" s="17"/>
      <c r="AXZ8" s="17"/>
      <c r="AYA8" s="17"/>
      <c r="AYB8" s="17"/>
      <c r="AYC8" s="17"/>
      <c r="AYD8" s="17"/>
      <c r="AYE8" s="17"/>
      <c r="AYF8" s="17"/>
      <c r="AYG8" s="17"/>
      <c r="AYH8" s="17"/>
      <c r="AYI8" s="17"/>
      <c r="AYJ8" s="17"/>
      <c r="AYK8" s="17"/>
      <c r="AYL8" s="17"/>
      <c r="AYM8" s="17"/>
      <c r="AYN8" s="17"/>
      <c r="AYO8" s="17"/>
      <c r="AYP8" s="17"/>
      <c r="AYQ8" s="17"/>
      <c r="AYR8" s="17"/>
      <c r="AYS8" s="17"/>
      <c r="AYT8" s="17"/>
      <c r="AYU8" s="17"/>
      <c r="AYV8" s="17"/>
      <c r="AYW8" s="17"/>
      <c r="AYX8" s="17"/>
      <c r="AYY8" s="17"/>
      <c r="AYZ8" s="17"/>
      <c r="AZA8" s="17"/>
      <c r="AZB8" s="17"/>
      <c r="AZC8" s="17"/>
      <c r="AZD8" s="17"/>
      <c r="AZE8" s="17"/>
      <c r="AZF8" s="17"/>
      <c r="AZG8" s="17"/>
      <c r="AZH8" s="17"/>
      <c r="AZI8" s="17"/>
      <c r="AZJ8" s="17"/>
      <c r="AZK8" s="17"/>
      <c r="AZL8" s="17"/>
      <c r="AZM8" s="17"/>
      <c r="AZN8" s="17"/>
      <c r="AZO8" s="17"/>
      <c r="AZP8" s="17"/>
      <c r="AZQ8" s="17"/>
      <c r="AZR8" s="17"/>
      <c r="AZS8" s="17"/>
      <c r="AZT8" s="17"/>
      <c r="AZU8" s="17"/>
      <c r="AZV8" s="17"/>
      <c r="AZW8" s="17"/>
      <c r="AZX8" s="17"/>
      <c r="AZY8" s="17"/>
      <c r="AZZ8" s="17"/>
      <c r="BAA8" s="17"/>
      <c r="BAB8" s="17"/>
      <c r="BAC8" s="17"/>
      <c r="BAD8" s="17"/>
      <c r="BAE8" s="17"/>
      <c r="BAF8" s="17"/>
      <c r="BAG8" s="17"/>
      <c r="BAH8" s="17"/>
      <c r="BAI8" s="17"/>
      <c r="BAJ8" s="17"/>
      <c r="BAK8" s="17"/>
      <c r="BAL8" s="17"/>
      <c r="BAM8" s="17"/>
      <c r="BAN8" s="17"/>
      <c r="BAO8" s="17"/>
      <c r="BAP8" s="17"/>
      <c r="BAQ8" s="17"/>
      <c r="BAR8" s="17"/>
      <c r="BAS8" s="17"/>
      <c r="BAT8" s="17"/>
      <c r="BAU8" s="17"/>
      <c r="BAV8" s="17"/>
      <c r="BAW8" s="17"/>
      <c r="BAX8" s="17"/>
      <c r="BAY8" s="17"/>
      <c r="BAZ8" s="17"/>
      <c r="BBA8" s="17"/>
      <c r="BBB8" s="17"/>
      <c r="BBC8" s="17"/>
      <c r="BBD8" s="17"/>
      <c r="BBE8" s="17"/>
      <c r="BBF8" s="17"/>
      <c r="BBG8" s="17"/>
      <c r="BBH8" s="17"/>
      <c r="BBI8" s="17"/>
      <c r="BBJ8" s="17"/>
      <c r="BBK8" s="17"/>
      <c r="BBL8" s="17"/>
      <c r="BBM8" s="17"/>
      <c r="BBN8" s="17"/>
      <c r="BBO8" s="17"/>
      <c r="BBP8" s="17"/>
      <c r="BBQ8" s="17"/>
      <c r="BBR8" s="17"/>
      <c r="BBS8" s="17"/>
      <c r="BBT8" s="17"/>
      <c r="BBU8" s="17"/>
      <c r="BBV8" s="17"/>
      <c r="BBW8" s="17"/>
      <c r="BBX8" s="17"/>
      <c r="BBY8" s="17"/>
      <c r="BBZ8" s="17"/>
      <c r="BCA8" s="17"/>
      <c r="BCB8" s="17"/>
      <c r="BCC8" s="17"/>
      <c r="BCD8" s="17"/>
      <c r="BCE8" s="17"/>
      <c r="BCF8" s="17"/>
      <c r="BCG8" s="17"/>
      <c r="BCH8" s="17"/>
      <c r="BCI8" s="17"/>
      <c r="BCJ8" s="17"/>
      <c r="BCK8" s="17"/>
      <c r="BCL8" s="17"/>
      <c r="BCM8" s="17"/>
      <c r="BCN8" s="17"/>
      <c r="BCO8" s="17"/>
      <c r="BCP8" s="17"/>
      <c r="BCQ8" s="17"/>
      <c r="BCR8" s="17"/>
      <c r="BCS8" s="17"/>
      <c r="BCT8" s="17"/>
      <c r="BCU8" s="17"/>
      <c r="BCV8" s="17"/>
      <c r="BCW8" s="17"/>
      <c r="BCX8" s="17"/>
      <c r="BCY8" s="17"/>
      <c r="BCZ8" s="17"/>
      <c r="BDA8" s="17"/>
      <c r="BDB8" s="17"/>
      <c r="BDC8" s="17"/>
      <c r="BDD8" s="17"/>
      <c r="BDE8" s="17"/>
      <c r="BDF8" s="17"/>
      <c r="BDG8" s="17"/>
      <c r="BDH8" s="17"/>
      <c r="BDI8" s="17"/>
      <c r="BDJ8" s="17"/>
      <c r="BDK8" s="17"/>
      <c r="BDL8" s="17"/>
      <c r="BDM8" s="17"/>
      <c r="BDN8" s="17"/>
      <c r="BDO8" s="17"/>
      <c r="BDP8" s="17"/>
      <c r="BDQ8" s="17"/>
      <c r="BDR8" s="17"/>
      <c r="BDS8" s="17"/>
      <c r="BDT8" s="17"/>
      <c r="BDU8" s="17"/>
      <c r="BDV8" s="17"/>
      <c r="BDW8" s="17"/>
      <c r="BDX8" s="17"/>
      <c r="BDY8" s="17"/>
      <c r="BDZ8" s="17"/>
      <c r="BEA8" s="17"/>
      <c r="BEB8" s="17"/>
      <c r="BEC8" s="17"/>
      <c r="BED8" s="17"/>
      <c r="BEE8" s="17"/>
      <c r="BEF8" s="17"/>
      <c r="BEG8" s="17"/>
      <c r="BEH8" s="17"/>
      <c r="BEI8" s="17"/>
      <c r="BEJ8" s="17"/>
      <c r="BEK8" s="17"/>
      <c r="BEL8" s="17"/>
      <c r="BEM8" s="17"/>
      <c r="BEN8" s="17"/>
      <c r="BEO8" s="17"/>
      <c r="BEP8" s="17"/>
      <c r="BEQ8" s="17"/>
      <c r="BER8" s="17"/>
      <c r="BES8" s="17"/>
      <c r="BET8" s="17"/>
      <c r="BEU8" s="17"/>
      <c r="BEV8" s="17"/>
      <c r="BEW8" s="17"/>
      <c r="BEX8" s="17"/>
      <c r="BEY8" s="17"/>
      <c r="BEZ8" s="17"/>
      <c r="BFA8" s="17"/>
      <c r="BFB8" s="17"/>
      <c r="BFC8" s="17"/>
      <c r="BFD8" s="17"/>
      <c r="BFE8" s="17"/>
      <c r="BFF8" s="17"/>
      <c r="BFG8" s="17"/>
      <c r="BFH8" s="17"/>
      <c r="BFI8" s="17"/>
      <c r="BFJ8" s="17"/>
      <c r="BFK8" s="17"/>
      <c r="BFL8" s="17"/>
      <c r="BFM8" s="17"/>
      <c r="BFN8" s="17"/>
      <c r="BFO8" s="17"/>
      <c r="BFP8" s="17"/>
      <c r="BFQ8" s="17"/>
      <c r="BFR8" s="17"/>
      <c r="BFS8" s="17"/>
      <c r="BFT8" s="17"/>
      <c r="BFU8" s="17"/>
      <c r="BFV8" s="17"/>
      <c r="BFW8" s="17"/>
      <c r="BFX8" s="17"/>
      <c r="BFY8" s="17"/>
      <c r="BFZ8" s="17"/>
      <c r="BGA8" s="17"/>
      <c r="BGB8" s="17"/>
      <c r="BGC8" s="17"/>
      <c r="BGD8" s="17"/>
      <c r="BGE8" s="17"/>
      <c r="BGF8" s="17"/>
      <c r="BGG8" s="17"/>
      <c r="BGH8" s="17"/>
      <c r="BGI8" s="17"/>
      <c r="BGJ8" s="17"/>
      <c r="BGK8" s="17"/>
      <c r="BGL8" s="17"/>
      <c r="BGM8" s="17"/>
      <c r="BGN8" s="17"/>
      <c r="BGO8" s="17"/>
      <c r="BGP8" s="17"/>
      <c r="BGQ8" s="17"/>
      <c r="BGR8" s="17"/>
      <c r="BGS8" s="17"/>
      <c r="BGT8" s="17"/>
      <c r="BGU8" s="17"/>
      <c r="BGV8" s="17"/>
      <c r="BGW8" s="17"/>
      <c r="BGX8" s="17"/>
      <c r="BGY8" s="17"/>
      <c r="BGZ8" s="17"/>
      <c r="BHA8" s="17"/>
      <c r="BHB8" s="17"/>
      <c r="BHC8" s="17"/>
      <c r="BHD8" s="17"/>
      <c r="BHE8" s="17"/>
      <c r="BHF8" s="17"/>
      <c r="BHG8" s="17"/>
      <c r="BHH8" s="17"/>
      <c r="BHI8" s="17"/>
      <c r="BHJ8" s="17"/>
      <c r="BHK8" s="17"/>
      <c r="BHL8" s="17"/>
      <c r="BHM8" s="17"/>
      <c r="BHN8" s="17"/>
      <c r="BHO8" s="17"/>
      <c r="BHP8" s="17"/>
      <c r="BHQ8" s="17"/>
      <c r="BHR8" s="17"/>
      <c r="BHS8" s="17"/>
      <c r="BHT8" s="17"/>
      <c r="BHU8" s="17"/>
      <c r="BHV8" s="17"/>
      <c r="BHW8" s="17"/>
      <c r="BHX8" s="17"/>
      <c r="BHY8" s="17"/>
      <c r="BHZ8" s="17"/>
      <c r="BIA8" s="17"/>
      <c r="BIB8" s="17"/>
      <c r="BIC8" s="17"/>
      <c r="BID8" s="17"/>
      <c r="BIE8" s="17"/>
      <c r="BIF8" s="17"/>
      <c r="BIG8" s="17"/>
      <c r="BIH8" s="17"/>
      <c r="BII8" s="17"/>
      <c r="BIJ8" s="17"/>
      <c r="BIK8" s="17"/>
      <c r="BIL8" s="17"/>
      <c r="BIM8" s="17"/>
      <c r="BIN8" s="17"/>
      <c r="BIO8" s="17"/>
      <c r="BIP8" s="17"/>
      <c r="BIQ8" s="17"/>
      <c r="BIR8" s="17"/>
      <c r="BIS8" s="17"/>
      <c r="BIT8" s="17"/>
      <c r="BIU8" s="17"/>
      <c r="BIV8" s="17"/>
      <c r="BIW8" s="17"/>
      <c r="BIX8" s="17"/>
      <c r="BIY8" s="17"/>
      <c r="BIZ8" s="17"/>
      <c r="BJA8" s="17"/>
      <c r="BJB8" s="17"/>
      <c r="BJC8" s="17"/>
      <c r="BJD8" s="17"/>
      <c r="BJE8" s="17"/>
      <c r="BJF8" s="17"/>
      <c r="BJG8" s="17"/>
      <c r="BJH8" s="17"/>
      <c r="BJI8" s="17"/>
      <c r="BJJ8" s="17"/>
      <c r="BJK8" s="17"/>
      <c r="BJL8" s="17"/>
      <c r="BJM8" s="17"/>
      <c r="BJN8" s="17"/>
      <c r="BJO8" s="17"/>
      <c r="BJP8" s="17"/>
      <c r="BJQ8" s="17"/>
      <c r="BJR8" s="17"/>
      <c r="BJS8" s="17"/>
      <c r="BJT8" s="17"/>
      <c r="BJU8" s="17"/>
      <c r="BJV8" s="17"/>
      <c r="BJW8" s="17"/>
      <c r="BJX8" s="17"/>
      <c r="BJY8" s="17"/>
      <c r="BJZ8" s="17"/>
      <c r="BKA8" s="17"/>
      <c r="BKB8" s="17"/>
      <c r="BKC8" s="17"/>
      <c r="BKD8" s="17"/>
      <c r="BKE8" s="17"/>
      <c r="BKF8" s="17"/>
      <c r="BKG8" s="17"/>
      <c r="BKH8" s="17"/>
      <c r="BKI8" s="17"/>
      <c r="BKJ8" s="17"/>
      <c r="BKK8" s="17"/>
      <c r="BKL8" s="17"/>
      <c r="BKM8" s="17"/>
      <c r="BKN8" s="17"/>
      <c r="BKO8" s="17"/>
      <c r="BKP8" s="17"/>
      <c r="BKQ8" s="17"/>
      <c r="BKR8" s="17"/>
      <c r="BKS8" s="17"/>
      <c r="BKT8" s="17"/>
      <c r="BKU8" s="17"/>
      <c r="BKV8" s="17"/>
      <c r="BKW8" s="17"/>
      <c r="BKX8" s="17"/>
      <c r="BKY8" s="17"/>
      <c r="BKZ8" s="17"/>
      <c r="BLA8" s="17"/>
      <c r="BLB8" s="17"/>
      <c r="BLC8" s="17"/>
      <c r="BLD8" s="17"/>
      <c r="BLE8" s="17"/>
      <c r="BLF8" s="17"/>
      <c r="BLG8" s="17"/>
      <c r="BLH8" s="17"/>
      <c r="BLI8" s="17"/>
      <c r="BLJ8" s="17"/>
      <c r="BLK8" s="17"/>
      <c r="BLL8" s="17"/>
      <c r="BLM8" s="17"/>
      <c r="BLN8" s="17"/>
      <c r="BLO8" s="17"/>
      <c r="BLP8" s="17"/>
      <c r="BLQ8" s="17"/>
      <c r="BLR8" s="17"/>
      <c r="BLS8" s="17"/>
      <c r="BLT8" s="17"/>
      <c r="BLU8" s="17"/>
      <c r="BLV8" s="17"/>
      <c r="BLW8" s="17"/>
      <c r="BLX8" s="17"/>
      <c r="BLY8" s="17"/>
      <c r="BLZ8" s="17"/>
      <c r="BMA8" s="17"/>
      <c r="BMB8" s="17"/>
      <c r="BMC8" s="17"/>
      <c r="BMD8" s="17"/>
      <c r="BME8" s="17"/>
      <c r="BMF8" s="17"/>
      <c r="BMG8" s="17"/>
      <c r="BMH8" s="17"/>
      <c r="BMI8" s="17"/>
      <c r="BMJ8" s="17"/>
      <c r="BMK8" s="17"/>
      <c r="BML8" s="17"/>
      <c r="BMM8" s="17"/>
      <c r="BMN8" s="17"/>
      <c r="BMO8" s="17"/>
      <c r="BMP8" s="17"/>
      <c r="BMQ8" s="17"/>
      <c r="BMR8" s="17"/>
      <c r="BMS8" s="17"/>
      <c r="BMT8" s="17"/>
      <c r="BMU8" s="17"/>
      <c r="BMV8" s="17"/>
      <c r="BMW8" s="17"/>
      <c r="BMX8" s="17"/>
      <c r="BMY8" s="17"/>
      <c r="BMZ8" s="17"/>
      <c r="BNA8" s="17"/>
      <c r="BNB8" s="17"/>
      <c r="BNC8" s="17"/>
      <c r="BND8" s="17"/>
      <c r="BNE8" s="17"/>
      <c r="BNF8" s="17"/>
      <c r="BNG8" s="17"/>
      <c r="BNH8" s="17"/>
      <c r="BNI8" s="17"/>
      <c r="BNJ8" s="17"/>
      <c r="BNK8" s="17"/>
      <c r="BNL8" s="17"/>
      <c r="BNM8" s="17"/>
      <c r="BNN8" s="17"/>
      <c r="BNO8" s="17"/>
      <c r="BNP8" s="17"/>
      <c r="BNQ8" s="17"/>
      <c r="BNR8" s="17"/>
      <c r="BNS8" s="17"/>
      <c r="BNT8" s="17"/>
      <c r="BNU8" s="17"/>
      <c r="BNV8" s="17"/>
      <c r="BNW8" s="17"/>
      <c r="BNX8" s="17"/>
      <c r="BNY8" s="17"/>
      <c r="BNZ8" s="17"/>
      <c r="BOA8" s="17"/>
      <c r="BOB8" s="17"/>
      <c r="BOC8" s="17"/>
      <c r="BOD8" s="17"/>
      <c r="BOE8" s="17"/>
      <c r="BOF8" s="17"/>
      <c r="BOG8" s="17"/>
      <c r="BOH8" s="17"/>
      <c r="BOI8" s="17"/>
      <c r="BOJ8" s="17"/>
      <c r="BOK8" s="17"/>
      <c r="BOL8" s="17"/>
      <c r="BOM8" s="17"/>
      <c r="BON8" s="17"/>
      <c r="BOO8" s="17"/>
      <c r="BOP8" s="17"/>
      <c r="BOQ8" s="17"/>
      <c r="BOR8" s="17"/>
      <c r="BOS8" s="17"/>
      <c r="BOT8" s="17"/>
      <c r="BOU8" s="17"/>
      <c r="BOV8" s="17"/>
      <c r="BOW8" s="17"/>
      <c r="BOX8" s="17"/>
      <c r="BOY8" s="17"/>
      <c r="BOZ8" s="17"/>
      <c r="BPA8" s="17"/>
      <c r="BPB8" s="17"/>
      <c r="BPC8" s="17"/>
      <c r="BPD8" s="17"/>
      <c r="BPE8" s="17"/>
      <c r="BPF8" s="17"/>
      <c r="BPG8" s="17"/>
      <c r="BPH8" s="17"/>
      <c r="BPI8" s="17"/>
      <c r="BPJ8" s="17"/>
      <c r="BPK8" s="17"/>
      <c r="BPL8" s="17"/>
      <c r="BPM8" s="17"/>
      <c r="BPN8" s="17"/>
      <c r="BPO8" s="17"/>
      <c r="BPP8" s="17"/>
      <c r="BPQ8" s="17"/>
      <c r="BPR8" s="17"/>
      <c r="BPS8" s="17"/>
      <c r="BPT8" s="17"/>
      <c r="BPU8" s="17"/>
      <c r="BPV8" s="17"/>
      <c r="BPW8" s="17"/>
      <c r="BPX8" s="17"/>
      <c r="BPY8" s="17"/>
      <c r="BPZ8" s="17"/>
      <c r="BQA8" s="17"/>
      <c r="BQB8" s="17"/>
      <c r="BQC8" s="17"/>
      <c r="BQD8" s="17"/>
      <c r="BQE8" s="17"/>
      <c r="BQF8" s="17"/>
      <c r="BQG8" s="17"/>
      <c r="BQH8" s="17"/>
      <c r="BQI8" s="17"/>
      <c r="BQJ8" s="17"/>
      <c r="BQK8" s="17"/>
      <c r="BQL8" s="17"/>
      <c r="BQM8" s="17"/>
      <c r="BQN8" s="17"/>
      <c r="BQO8" s="17"/>
      <c r="BQP8" s="17"/>
      <c r="BQQ8" s="17"/>
      <c r="BQR8" s="17"/>
      <c r="BQS8" s="17"/>
      <c r="BQT8" s="17"/>
      <c r="BQU8" s="17"/>
      <c r="BQV8" s="17"/>
      <c r="BQW8" s="17"/>
      <c r="BQX8" s="17"/>
      <c r="BQY8" s="17"/>
      <c r="BQZ8" s="17"/>
      <c r="BRA8" s="17"/>
      <c r="BRB8" s="17"/>
      <c r="BRC8" s="17"/>
      <c r="BRD8" s="17"/>
      <c r="BRE8" s="17"/>
      <c r="BRF8" s="17"/>
      <c r="BRG8" s="17"/>
      <c r="BRH8" s="17"/>
      <c r="BRI8" s="17"/>
      <c r="BRJ8" s="17"/>
      <c r="BRK8" s="17"/>
      <c r="BRL8" s="17"/>
      <c r="BRM8" s="17"/>
      <c r="BRN8" s="17"/>
      <c r="BRO8" s="17"/>
      <c r="BRP8" s="17"/>
      <c r="BRQ8" s="17"/>
      <c r="BRR8" s="17"/>
      <c r="BRS8" s="17"/>
      <c r="BRT8" s="17"/>
      <c r="BRU8" s="17"/>
      <c r="BRV8" s="17"/>
      <c r="BRW8" s="17"/>
      <c r="BRX8" s="17"/>
      <c r="BRY8" s="17"/>
      <c r="BRZ8" s="17"/>
      <c r="BSA8" s="17"/>
      <c r="BSB8" s="17"/>
      <c r="BSC8" s="17"/>
      <c r="BSD8" s="17"/>
      <c r="BSE8" s="17"/>
      <c r="BSF8" s="17"/>
      <c r="BSG8" s="17"/>
      <c r="BSH8" s="17"/>
      <c r="BSI8" s="17"/>
      <c r="BSJ8" s="17"/>
      <c r="BSK8" s="17"/>
      <c r="BSL8" s="17"/>
      <c r="BSM8" s="17"/>
      <c r="BSN8" s="17"/>
      <c r="BSO8" s="17"/>
      <c r="BSP8" s="17"/>
      <c r="BSQ8" s="17"/>
      <c r="BSR8" s="17"/>
      <c r="BSS8" s="17"/>
      <c r="BST8" s="17"/>
      <c r="BSU8" s="17"/>
      <c r="BSV8" s="17"/>
      <c r="BSW8" s="17"/>
      <c r="BSX8" s="17"/>
      <c r="BSY8" s="17"/>
      <c r="BSZ8" s="17"/>
      <c r="BTA8" s="17"/>
      <c r="BTB8" s="17"/>
      <c r="BTC8" s="17"/>
      <c r="BTD8" s="17"/>
      <c r="BTE8" s="17"/>
      <c r="BTF8" s="17"/>
      <c r="BTG8" s="17"/>
      <c r="BTH8" s="17"/>
      <c r="BTI8" s="17"/>
      <c r="BTJ8" s="17"/>
      <c r="BTK8" s="17"/>
      <c r="BTL8" s="17"/>
      <c r="BTM8" s="17"/>
      <c r="BTN8" s="17"/>
      <c r="BTO8" s="17"/>
      <c r="BTP8" s="17"/>
      <c r="BTQ8" s="17"/>
      <c r="BTR8" s="17"/>
      <c r="BTS8" s="17"/>
      <c r="BTT8" s="17"/>
      <c r="BTU8" s="17"/>
      <c r="BTV8" s="17"/>
      <c r="BTW8" s="17"/>
      <c r="BTX8" s="17"/>
      <c r="BTY8" s="17"/>
      <c r="BTZ8" s="17"/>
      <c r="BUA8" s="17"/>
      <c r="BUB8" s="17"/>
      <c r="BUC8" s="17"/>
      <c r="BUD8" s="17"/>
      <c r="BUE8" s="17"/>
      <c r="BUF8" s="17"/>
      <c r="BUG8" s="17"/>
      <c r="BUH8" s="17"/>
      <c r="BUI8" s="17"/>
      <c r="BUJ8" s="17"/>
      <c r="BUK8" s="17"/>
      <c r="BUL8" s="17"/>
      <c r="BUM8" s="17"/>
      <c r="BUN8" s="17"/>
      <c r="BUO8" s="17"/>
      <c r="BUP8" s="17"/>
      <c r="BUQ8" s="17"/>
      <c r="BUR8" s="17"/>
      <c r="BUS8" s="17"/>
      <c r="BUT8" s="17"/>
      <c r="BUU8" s="17"/>
      <c r="BUV8" s="17"/>
      <c r="BUW8" s="17"/>
      <c r="BUX8" s="17"/>
      <c r="BUY8" s="17"/>
      <c r="BUZ8" s="17"/>
      <c r="BVA8" s="17"/>
      <c r="BVB8" s="17"/>
      <c r="BVC8" s="17"/>
      <c r="BVD8" s="17"/>
      <c r="BVE8" s="17"/>
      <c r="BVF8" s="17"/>
      <c r="BVG8" s="17"/>
      <c r="BVH8" s="17"/>
      <c r="BVI8" s="17"/>
      <c r="BVJ8" s="17"/>
      <c r="BVK8" s="17"/>
      <c r="BVL8" s="17"/>
      <c r="BVM8" s="17"/>
      <c r="BVN8" s="17"/>
      <c r="BVO8" s="17"/>
      <c r="BVP8" s="17"/>
      <c r="BVQ8" s="17"/>
      <c r="BVR8" s="17"/>
      <c r="BVS8" s="17"/>
      <c r="BVT8" s="17"/>
      <c r="BVU8" s="17"/>
      <c r="BVV8" s="17"/>
      <c r="BVW8" s="17"/>
      <c r="BVX8" s="17"/>
      <c r="BVY8" s="17"/>
      <c r="BVZ8" s="17"/>
      <c r="BWA8" s="17"/>
      <c r="BWB8" s="17"/>
      <c r="BWC8" s="17"/>
      <c r="BWD8" s="17"/>
      <c r="BWE8" s="17"/>
      <c r="BWF8" s="17"/>
      <c r="BWG8" s="17"/>
      <c r="BWH8" s="17"/>
      <c r="BWI8" s="17"/>
      <c r="BWJ8" s="17"/>
      <c r="BWK8" s="17"/>
      <c r="BWL8" s="17"/>
      <c r="BWM8" s="17"/>
      <c r="BWN8" s="17"/>
      <c r="BWO8" s="17"/>
      <c r="BWP8" s="17"/>
      <c r="BWQ8" s="17"/>
      <c r="BWR8" s="17"/>
      <c r="BWS8" s="17"/>
      <c r="BWT8" s="17"/>
      <c r="BWU8" s="17"/>
      <c r="BWV8" s="17"/>
      <c r="BWW8" s="17"/>
      <c r="BWX8" s="17"/>
      <c r="BWY8" s="17"/>
      <c r="BWZ8" s="17"/>
      <c r="BXA8" s="17"/>
      <c r="BXB8" s="17"/>
      <c r="BXC8" s="17"/>
      <c r="BXD8" s="17"/>
      <c r="BXE8" s="17"/>
      <c r="BXF8" s="17"/>
      <c r="BXG8" s="17"/>
      <c r="BXH8" s="17"/>
      <c r="BXI8" s="17"/>
      <c r="BXJ8" s="17"/>
      <c r="BXK8" s="17"/>
      <c r="BXL8" s="17"/>
      <c r="BXM8" s="17"/>
      <c r="BXN8" s="17"/>
      <c r="BXO8" s="17"/>
      <c r="BXP8" s="17"/>
      <c r="BXQ8" s="17"/>
      <c r="BXR8" s="17"/>
      <c r="BXS8" s="17"/>
      <c r="BXT8" s="17"/>
      <c r="BXU8" s="17"/>
      <c r="BXV8" s="17"/>
      <c r="BXW8" s="17"/>
      <c r="BXX8" s="17"/>
      <c r="BXY8" s="17"/>
      <c r="BXZ8" s="17"/>
      <c r="BYA8" s="17"/>
      <c r="BYB8" s="17"/>
      <c r="BYC8" s="17"/>
      <c r="BYD8" s="17"/>
      <c r="BYE8" s="17"/>
      <c r="BYF8" s="17"/>
      <c r="BYG8" s="17"/>
      <c r="BYH8" s="17"/>
      <c r="BYI8" s="17"/>
      <c r="BYJ8" s="17"/>
      <c r="BYK8" s="17"/>
      <c r="BYL8" s="17"/>
      <c r="BYM8" s="17"/>
      <c r="BYN8" s="17"/>
      <c r="BYO8" s="17"/>
      <c r="BYP8" s="17"/>
      <c r="BYQ8" s="17"/>
      <c r="BYR8" s="17"/>
      <c r="BYS8" s="17"/>
      <c r="BYT8" s="17"/>
      <c r="BYU8" s="17"/>
      <c r="BYV8" s="17"/>
      <c r="BYW8" s="17"/>
      <c r="BYX8" s="17"/>
      <c r="BYY8" s="17"/>
      <c r="BYZ8" s="17"/>
      <c r="BZA8" s="17"/>
      <c r="BZB8" s="17"/>
      <c r="BZC8" s="17"/>
      <c r="BZD8" s="17"/>
      <c r="BZE8" s="17"/>
      <c r="BZF8" s="17"/>
      <c r="BZG8" s="17"/>
      <c r="BZH8" s="17"/>
      <c r="BZI8" s="17"/>
      <c r="BZJ8" s="17"/>
      <c r="BZK8" s="17"/>
      <c r="BZL8" s="17"/>
      <c r="BZM8" s="17"/>
      <c r="BZN8" s="17"/>
      <c r="BZO8" s="17"/>
      <c r="BZP8" s="17"/>
      <c r="BZQ8" s="17"/>
      <c r="BZR8" s="17"/>
      <c r="BZS8" s="17"/>
      <c r="BZT8" s="17"/>
      <c r="BZU8" s="17"/>
      <c r="BZV8" s="17"/>
      <c r="BZW8" s="17"/>
      <c r="BZX8" s="17"/>
      <c r="BZY8" s="17"/>
      <c r="BZZ8" s="17"/>
      <c r="CAA8" s="17"/>
      <c r="CAB8" s="17"/>
      <c r="CAC8" s="17"/>
      <c r="CAD8" s="17"/>
      <c r="CAE8" s="17"/>
      <c r="CAF8" s="17"/>
      <c r="CAG8" s="17"/>
      <c r="CAH8" s="17"/>
      <c r="CAI8" s="17"/>
      <c r="CAJ8" s="17"/>
      <c r="CAK8" s="17"/>
      <c r="CAL8" s="17"/>
      <c r="CAM8" s="17"/>
      <c r="CAN8" s="17"/>
      <c r="CAO8" s="17"/>
      <c r="CAP8" s="17"/>
      <c r="CAQ8" s="17"/>
      <c r="CAR8" s="17"/>
      <c r="CAS8" s="17"/>
      <c r="CAT8" s="17"/>
      <c r="CAU8" s="17"/>
      <c r="CAV8" s="17"/>
      <c r="CAW8" s="17"/>
      <c r="CAX8" s="17"/>
      <c r="CAY8" s="17"/>
      <c r="CAZ8" s="17"/>
      <c r="CBA8" s="17"/>
      <c r="CBB8" s="17"/>
      <c r="CBC8" s="17"/>
      <c r="CBD8" s="17"/>
      <c r="CBE8" s="17"/>
      <c r="CBF8" s="17"/>
      <c r="CBG8" s="17"/>
      <c r="CBH8" s="17"/>
      <c r="CBI8" s="17"/>
      <c r="CBJ8" s="17"/>
      <c r="CBK8" s="17"/>
      <c r="CBL8" s="17"/>
      <c r="CBM8" s="17"/>
      <c r="CBN8" s="17"/>
      <c r="CBO8" s="17"/>
      <c r="CBP8" s="17"/>
      <c r="CBQ8" s="17"/>
      <c r="CBR8" s="17"/>
      <c r="CBS8" s="17"/>
      <c r="CBT8" s="17"/>
      <c r="CBU8" s="17"/>
      <c r="CBV8" s="17"/>
      <c r="CBW8" s="17"/>
      <c r="CBX8" s="17"/>
      <c r="CBY8" s="17"/>
      <c r="CBZ8" s="17"/>
      <c r="CCA8" s="17"/>
      <c r="CCB8" s="17"/>
      <c r="CCC8" s="17"/>
      <c r="CCD8" s="17"/>
      <c r="CCE8" s="17"/>
      <c r="CCF8" s="17"/>
      <c r="CCG8" s="17"/>
      <c r="CCH8" s="17"/>
      <c r="CCI8" s="17"/>
      <c r="CCJ8" s="17"/>
      <c r="CCK8" s="17"/>
      <c r="CCL8" s="17"/>
      <c r="CCM8" s="17"/>
      <c r="CCN8" s="17"/>
      <c r="CCO8" s="17"/>
      <c r="CCP8" s="17"/>
      <c r="CCQ8" s="17"/>
      <c r="CCR8" s="17"/>
      <c r="CCS8" s="17"/>
      <c r="CCT8" s="17"/>
      <c r="CCU8" s="17"/>
      <c r="CCV8" s="17"/>
      <c r="CCW8" s="17"/>
      <c r="CCX8" s="17"/>
      <c r="CCY8" s="17"/>
      <c r="CCZ8" s="17"/>
      <c r="CDA8" s="17"/>
      <c r="CDB8" s="17"/>
      <c r="CDC8" s="17"/>
      <c r="CDD8" s="17"/>
      <c r="CDE8" s="17"/>
      <c r="CDF8" s="17"/>
      <c r="CDG8" s="17"/>
      <c r="CDH8" s="17"/>
      <c r="CDI8" s="17"/>
      <c r="CDJ8" s="17"/>
      <c r="CDK8" s="17"/>
      <c r="CDL8" s="17"/>
      <c r="CDM8" s="17"/>
      <c r="CDN8" s="17"/>
      <c r="CDO8" s="17"/>
      <c r="CDP8" s="17"/>
      <c r="CDQ8" s="17"/>
      <c r="CDR8" s="17"/>
      <c r="CDS8" s="17"/>
      <c r="CDT8" s="17"/>
      <c r="CDU8" s="17"/>
      <c r="CDV8" s="17"/>
      <c r="CDW8" s="17"/>
      <c r="CDX8" s="17"/>
      <c r="CDY8" s="17"/>
      <c r="CDZ8" s="17"/>
      <c r="CEA8" s="17"/>
      <c r="CEB8" s="17"/>
      <c r="CEC8" s="17"/>
      <c r="CED8" s="17"/>
      <c r="CEE8" s="17"/>
      <c r="CEF8" s="17"/>
      <c r="CEG8" s="17"/>
      <c r="CEH8" s="17"/>
      <c r="CEI8" s="17"/>
      <c r="CEJ8" s="17"/>
      <c r="CEK8" s="17"/>
      <c r="CEL8" s="17"/>
      <c r="CEM8" s="17"/>
      <c r="CEN8" s="17"/>
      <c r="CEO8" s="17"/>
      <c r="CEP8" s="17"/>
      <c r="CEQ8" s="17"/>
      <c r="CER8" s="17"/>
      <c r="CES8" s="17"/>
      <c r="CET8" s="17"/>
      <c r="CEU8" s="17"/>
      <c r="CEV8" s="17"/>
      <c r="CEW8" s="17"/>
      <c r="CEX8" s="17"/>
      <c r="CEY8" s="17"/>
      <c r="CEZ8" s="17"/>
      <c r="CFA8" s="17"/>
      <c r="CFB8" s="17"/>
      <c r="CFC8" s="17"/>
      <c r="CFD8" s="17"/>
      <c r="CFE8" s="17"/>
      <c r="CFF8" s="17"/>
      <c r="CFG8" s="17"/>
      <c r="CFH8" s="17"/>
      <c r="CFI8" s="17"/>
      <c r="CFJ8" s="17"/>
      <c r="CFK8" s="17"/>
      <c r="CFL8" s="17"/>
      <c r="CFM8" s="17"/>
      <c r="CFN8" s="17"/>
      <c r="CFO8" s="17"/>
      <c r="CFP8" s="17"/>
      <c r="CFQ8" s="17"/>
      <c r="CFR8" s="17"/>
      <c r="CFS8" s="17"/>
      <c r="CFT8" s="17"/>
      <c r="CFU8" s="17"/>
      <c r="CFV8" s="17"/>
      <c r="CFW8" s="17"/>
      <c r="CFX8" s="17"/>
      <c r="CFY8" s="17"/>
      <c r="CFZ8" s="17"/>
      <c r="CGA8" s="17"/>
      <c r="CGB8" s="17"/>
      <c r="CGC8" s="17"/>
      <c r="CGD8" s="17"/>
      <c r="CGE8" s="17"/>
      <c r="CGF8" s="17"/>
      <c r="CGG8" s="17"/>
      <c r="CGH8" s="17"/>
      <c r="CGI8" s="17"/>
      <c r="CGJ8" s="17"/>
      <c r="CGK8" s="17"/>
      <c r="CGL8" s="17"/>
      <c r="CGM8" s="17"/>
      <c r="CGN8" s="17"/>
      <c r="CGO8" s="17"/>
      <c r="CGP8" s="17"/>
      <c r="CGQ8" s="17"/>
      <c r="CGR8" s="17"/>
      <c r="CGS8" s="17"/>
      <c r="CGT8" s="17"/>
      <c r="CGU8" s="17"/>
      <c r="CGV8" s="17"/>
      <c r="CGW8" s="17"/>
      <c r="CGX8" s="17"/>
      <c r="CGY8" s="17"/>
      <c r="CGZ8" s="17"/>
      <c r="CHA8" s="17"/>
      <c r="CHB8" s="17"/>
      <c r="CHC8" s="17"/>
      <c r="CHD8" s="17"/>
      <c r="CHE8" s="17"/>
      <c r="CHF8" s="17"/>
      <c r="CHG8" s="17"/>
      <c r="CHH8" s="17"/>
      <c r="CHI8" s="17"/>
      <c r="CHJ8" s="17"/>
      <c r="CHK8" s="17"/>
      <c r="CHL8" s="17"/>
      <c r="CHM8" s="17"/>
      <c r="CHN8" s="17"/>
      <c r="CHO8" s="17"/>
      <c r="CHP8" s="17"/>
      <c r="CHQ8" s="17"/>
      <c r="CHR8" s="17"/>
      <c r="CHS8" s="17"/>
      <c r="CHT8" s="17"/>
      <c r="CHU8" s="17"/>
      <c r="CHV8" s="17"/>
      <c r="CHW8" s="17"/>
      <c r="CHX8" s="17"/>
      <c r="CHY8" s="17"/>
      <c r="CHZ8" s="17"/>
      <c r="CIA8" s="17"/>
      <c r="CIB8" s="17"/>
      <c r="CIC8" s="17"/>
      <c r="CID8" s="17"/>
      <c r="CIE8" s="17"/>
      <c r="CIF8" s="17"/>
      <c r="CIG8" s="17"/>
      <c r="CIH8" s="17"/>
      <c r="CII8" s="17"/>
      <c r="CIJ8" s="17"/>
      <c r="CIK8" s="17"/>
      <c r="CIL8" s="17"/>
      <c r="CIM8" s="17"/>
      <c r="CIN8" s="17"/>
      <c r="CIO8" s="17"/>
      <c r="CIP8" s="17"/>
      <c r="CIQ8" s="17"/>
      <c r="CIR8" s="17"/>
      <c r="CIS8" s="17"/>
      <c r="CIT8" s="17"/>
      <c r="CIU8" s="17"/>
      <c r="CIV8" s="17"/>
      <c r="CIW8" s="17"/>
      <c r="CIX8" s="17"/>
      <c r="CIY8" s="17"/>
      <c r="CIZ8" s="17"/>
      <c r="CJA8" s="17"/>
      <c r="CJB8" s="17"/>
      <c r="CJC8" s="17"/>
      <c r="CJD8" s="17"/>
      <c r="CJE8" s="17"/>
      <c r="CJF8" s="17"/>
      <c r="CJG8" s="17"/>
      <c r="CJH8" s="17"/>
      <c r="CJI8" s="17"/>
      <c r="CJJ8" s="17"/>
      <c r="CJK8" s="17"/>
      <c r="CJL8" s="17"/>
      <c r="CJM8" s="17"/>
      <c r="CJN8" s="17"/>
      <c r="CJO8" s="17"/>
      <c r="CJP8" s="17"/>
      <c r="CJQ8" s="17"/>
      <c r="CJR8" s="17"/>
      <c r="CJS8" s="17"/>
      <c r="CJT8" s="17"/>
      <c r="CJU8" s="17"/>
      <c r="CJV8" s="17"/>
      <c r="CJW8" s="17"/>
      <c r="CJX8" s="17"/>
      <c r="CJY8" s="17"/>
      <c r="CJZ8" s="17"/>
      <c r="CKA8" s="17"/>
      <c r="CKB8" s="17"/>
      <c r="CKC8" s="17"/>
      <c r="CKD8" s="17"/>
      <c r="CKE8" s="17"/>
      <c r="CKF8" s="17"/>
      <c r="CKG8" s="17"/>
      <c r="CKH8" s="17"/>
      <c r="CKI8" s="17"/>
      <c r="CKJ8" s="17"/>
      <c r="CKK8" s="17"/>
      <c r="CKL8" s="17"/>
      <c r="CKM8" s="17"/>
      <c r="CKN8" s="17"/>
      <c r="CKO8" s="17"/>
      <c r="CKP8" s="17"/>
      <c r="CKQ8" s="17"/>
      <c r="CKR8" s="17"/>
      <c r="CKS8" s="17"/>
      <c r="CKT8" s="17"/>
      <c r="CKU8" s="17"/>
      <c r="CKV8" s="17"/>
      <c r="CKW8" s="17"/>
      <c r="CKX8" s="17"/>
      <c r="CKY8" s="17"/>
      <c r="CKZ8" s="17"/>
      <c r="CLA8" s="17"/>
      <c r="CLB8" s="17"/>
      <c r="CLC8" s="17"/>
      <c r="CLD8" s="17"/>
      <c r="CLE8" s="17"/>
      <c r="CLF8" s="17"/>
      <c r="CLG8" s="17"/>
      <c r="CLH8" s="17"/>
      <c r="CLI8" s="17"/>
      <c r="CLJ8" s="17"/>
      <c r="CLK8" s="17"/>
      <c r="CLL8" s="17"/>
      <c r="CLM8" s="17"/>
      <c r="CLN8" s="17"/>
      <c r="CLO8" s="17"/>
      <c r="CLP8" s="17"/>
      <c r="CLQ8" s="17"/>
      <c r="CLR8" s="17"/>
      <c r="CLS8" s="17"/>
      <c r="CLT8" s="17"/>
      <c r="CLU8" s="17"/>
      <c r="CLV8" s="17"/>
      <c r="CLW8" s="17"/>
      <c r="CLX8" s="17"/>
      <c r="CLY8" s="17"/>
      <c r="CLZ8" s="17"/>
      <c r="CMA8" s="17"/>
      <c r="CMB8" s="17"/>
      <c r="CMC8" s="17"/>
      <c r="CMD8" s="17"/>
      <c r="CME8" s="17"/>
      <c r="CMF8" s="17"/>
      <c r="CMG8" s="17"/>
      <c r="CMH8" s="17"/>
      <c r="CMI8" s="17"/>
      <c r="CMJ8" s="17"/>
      <c r="CMK8" s="17"/>
      <c r="CML8" s="17"/>
      <c r="CMM8" s="17"/>
      <c r="CMN8" s="17"/>
      <c r="CMO8" s="17"/>
      <c r="CMP8" s="17"/>
      <c r="CMQ8" s="17"/>
      <c r="CMR8" s="17"/>
      <c r="CMS8" s="17"/>
      <c r="CMT8" s="17"/>
      <c r="CMU8" s="17"/>
      <c r="CMV8" s="17"/>
      <c r="CMW8" s="17"/>
      <c r="CMX8" s="17"/>
      <c r="CMY8" s="17"/>
      <c r="CMZ8" s="17"/>
      <c r="CNA8" s="17"/>
      <c r="CNB8" s="17"/>
      <c r="CNC8" s="17"/>
      <c r="CND8" s="17"/>
      <c r="CNE8" s="17"/>
      <c r="CNF8" s="17"/>
      <c r="CNG8" s="17"/>
      <c r="CNH8" s="17"/>
      <c r="CNI8" s="17"/>
      <c r="CNJ8" s="17"/>
      <c r="CNK8" s="17"/>
      <c r="CNL8" s="17"/>
      <c r="CNM8" s="17"/>
      <c r="CNN8" s="17"/>
      <c r="CNO8" s="17"/>
      <c r="CNP8" s="17"/>
      <c r="CNQ8" s="17"/>
      <c r="CNR8" s="17"/>
      <c r="CNS8" s="17"/>
      <c r="CNT8" s="17"/>
      <c r="CNU8" s="17"/>
      <c r="CNV8" s="17"/>
      <c r="CNW8" s="17"/>
      <c r="CNX8" s="17"/>
      <c r="CNY8" s="17"/>
      <c r="CNZ8" s="17"/>
      <c r="COA8" s="17"/>
      <c r="COB8" s="17"/>
      <c r="COC8" s="17"/>
      <c r="COD8" s="17"/>
      <c r="COE8" s="17"/>
      <c r="COF8" s="17"/>
      <c r="COG8" s="17"/>
      <c r="COH8" s="17"/>
      <c r="COI8" s="17"/>
      <c r="COJ8" s="17"/>
      <c r="COK8" s="17"/>
      <c r="COL8" s="17"/>
      <c r="COM8" s="17"/>
      <c r="CON8" s="17"/>
      <c r="COO8" s="17"/>
      <c r="COP8" s="17"/>
      <c r="COQ8" s="17"/>
      <c r="COR8" s="17"/>
      <c r="COS8" s="17"/>
      <c r="COT8" s="17"/>
      <c r="COU8" s="17"/>
      <c r="COV8" s="17"/>
      <c r="COW8" s="17"/>
      <c r="COX8" s="17"/>
      <c r="COY8" s="17"/>
      <c r="COZ8" s="17"/>
      <c r="CPA8" s="17"/>
      <c r="CPB8" s="17"/>
      <c r="CPC8" s="17"/>
      <c r="CPD8" s="17"/>
      <c r="CPE8" s="17"/>
      <c r="CPF8" s="17"/>
      <c r="CPG8" s="17"/>
      <c r="CPH8" s="17"/>
      <c r="CPI8" s="17"/>
      <c r="CPJ8" s="17"/>
      <c r="CPK8" s="17"/>
      <c r="CPL8" s="17"/>
      <c r="CPM8" s="17"/>
      <c r="CPN8" s="17"/>
      <c r="CPO8" s="17"/>
      <c r="CPP8" s="17"/>
      <c r="CPQ8" s="17"/>
      <c r="CPR8" s="17"/>
      <c r="CPS8" s="17"/>
      <c r="CPT8" s="17"/>
      <c r="CPU8" s="17"/>
      <c r="CPV8" s="17"/>
      <c r="CPW8" s="17"/>
      <c r="CPX8" s="17"/>
      <c r="CPY8" s="17"/>
      <c r="CPZ8" s="17"/>
      <c r="CQA8" s="17"/>
      <c r="CQB8" s="17"/>
      <c r="CQC8" s="17"/>
      <c r="CQD8" s="17"/>
      <c r="CQE8" s="17"/>
      <c r="CQF8" s="17"/>
      <c r="CQG8" s="17"/>
      <c r="CQH8" s="17"/>
      <c r="CQI8" s="17"/>
      <c r="CQJ8" s="17"/>
      <c r="CQK8" s="17"/>
      <c r="CQL8" s="17"/>
      <c r="CQM8" s="17"/>
      <c r="CQN8" s="17"/>
      <c r="CQO8" s="17"/>
      <c r="CQP8" s="17"/>
      <c r="CQQ8" s="17"/>
      <c r="CQR8" s="17"/>
      <c r="CQS8" s="17"/>
      <c r="CQT8" s="17"/>
      <c r="CQU8" s="17"/>
      <c r="CQV8" s="17"/>
      <c r="CQW8" s="17"/>
      <c r="CQX8" s="17"/>
      <c r="CQY8" s="17"/>
      <c r="CQZ8" s="17"/>
      <c r="CRA8" s="17"/>
      <c r="CRB8" s="17"/>
      <c r="CRC8" s="17"/>
      <c r="CRD8" s="17"/>
      <c r="CRE8" s="17"/>
      <c r="CRF8" s="17"/>
      <c r="CRG8" s="17"/>
      <c r="CRH8" s="17"/>
      <c r="CRI8" s="17"/>
      <c r="CRJ8" s="17"/>
      <c r="CRK8" s="17"/>
      <c r="CRL8" s="17"/>
      <c r="CRM8" s="17"/>
      <c r="CRN8" s="17"/>
      <c r="CRO8" s="17"/>
      <c r="CRP8" s="17"/>
      <c r="CRQ8" s="17"/>
      <c r="CRR8" s="17"/>
      <c r="CRS8" s="17"/>
      <c r="CRT8" s="17"/>
      <c r="CRU8" s="17"/>
      <c r="CRV8" s="17"/>
      <c r="CRW8" s="17"/>
      <c r="CRX8" s="17"/>
      <c r="CRY8" s="17"/>
      <c r="CRZ8" s="17"/>
      <c r="CSA8" s="17"/>
      <c r="CSB8" s="17"/>
      <c r="CSC8" s="17"/>
      <c r="CSD8" s="17"/>
      <c r="CSE8" s="17"/>
      <c r="CSF8" s="17"/>
      <c r="CSG8" s="17"/>
      <c r="CSH8" s="17"/>
      <c r="CSI8" s="17"/>
      <c r="CSJ8" s="17"/>
      <c r="CSK8" s="17"/>
      <c r="CSL8" s="17"/>
      <c r="CSM8" s="17"/>
      <c r="CSN8" s="17"/>
      <c r="CSO8" s="17"/>
      <c r="CSP8" s="17"/>
      <c r="CSQ8" s="17"/>
      <c r="CSR8" s="17"/>
      <c r="CSS8" s="17"/>
      <c r="CST8" s="17"/>
      <c r="CSU8" s="17"/>
      <c r="CSV8" s="17"/>
      <c r="CSW8" s="17"/>
      <c r="CSX8" s="17"/>
      <c r="CSY8" s="17"/>
      <c r="CSZ8" s="17"/>
      <c r="CTA8" s="17"/>
      <c r="CTB8" s="17"/>
      <c r="CTC8" s="17"/>
      <c r="CTD8" s="17"/>
      <c r="CTE8" s="17"/>
      <c r="CTF8" s="17"/>
      <c r="CTG8" s="17"/>
      <c r="CTH8" s="17"/>
      <c r="CTI8" s="17"/>
      <c r="CTJ8" s="17"/>
      <c r="CTK8" s="17"/>
      <c r="CTL8" s="17"/>
      <c r="CTM8" s="17"/>
      <c r="CTN8" s="17"/>
      <c r="CTO8" s="17"/>
      <c r="CTP8" s="17"/>
      <c r="CTQ8" s="17"/>
      <c r="CTR8" s="17"/>
      <c r="CTS8" s="17"/>
      <c r="CTT8" s="17"/>
      <c r="CTU8" s="17"/>
      <c r="CTV8" s="17"/>
      <c r="CTW8" s="17"/>
      <c r="CTX8" s="17"/>
      <c r="CTY8" s="17"/>
      <c r="CTZ8" s="17"/>
      <c r="CUA8" s="17"/>
      <c r="CUB8" s="17"/>
      <c r="CUC8" s="17"/>
      <c r="CUD8" s="17"/>
      <c r="CUE8" s="17"/>
      <c r="CUF8" s="17"/>
      <c r="CUG8" s="17"/>
      <c r="CUH8" s="17"/>
      <c r="CUI8" s="17"/>
      <c r="CUJ8" s="17"/>
      <c r="CUK8" s="17"/>
      <c r="CUL8" s="17"/>
      <c r="CUM8" s="17"/>
      <c r="CUN8" s="17"/>
      <c r="CUO8" s="17"/>
      <c r="CUP8" s="17"/>
      <c r="CUQ8" s="17"/>
      <c r="CUR8" s="17"/>
      <c r="CUS8" s="17"/>
      <c r="CUT8" s="17"/>
      <c r="CUU8" s="17"/>
      <c r="CUV8" s="17"/>
      <c r="CUW8" s="17"/>
      <c r="CUX8" s="17"/>
      <c r="CUY8" s="17"/>
      <c r="CUZ8" s="17"/>
      <c r="CVA8" s="17"/>
      <c r="CVB8" s="17"/>
      <c r="CVC8" s="17"/>
      <c r="CVD8" s="17"/>
      <c r="CVE8" s="17"/>
      <c r="CVF8" s="17"/>
      <c r="CVG8" s="17"/>
      <c r="CVH8" s="17"/>
      <c r="CVI8" s="17"/>
      <c r="CVJ8" s="17"/>
      <c r="CVK8" s="17"/>
      <c r="CVL8" s="17"/>
      <c r="CVM8" s="17"/>
      <c r="CVN8" s="17"/>
      <c r="CVO8" s="17"/>
      <c r="CVP8" s="17"/>
      <c r="CVQ8" s="17"/>
      <c r="CVR8" s="17"/>
      <c r="CVS8" s="17"/>
      <c r="CVT8" s="17"/>
      <c r="CVU8" s="17"/>
      <c r="CVV8" s="17"/>
      <c r="CVW8" s="17"/>
      <c r="CVX8" s="17"/>
      <c r="CVY8" s="17"/>
      <c r="CVZ8" s="17"/>
      <c r="CWA8" s="17"/>
      <c r="CWB8" s="17"/>
      <c r="CWC8" s="17"/>
      <c r="CWD8" s="17"/>
      <c r="CWE8" s="17"/>
      <c r="CWF8" s="17"/>
      <c r="CWG8" s="17"/>
      <c r="CWH8" s="17"/>
      <c r="CWI8" s="17"/>
      <c r="CWJ8" s="17"/>
      <c r="CWK8" s="17"/>
      <c r="CWL8" s="17"/>
      <c r="CWM8" s="17"/>
      <c r="CWN8" s="17"/>
      <c r="CWO8" s="17"/>
      <c r="CWP8" s="17"/>
      <c r="CWQ8" s="17"/>
      <c r="CWR8" s="17"/>
      <c r="CWS8" s="17"/>
      <c r="CWT8" s="17"/>
      <c r="CWU8" s="17"/>
      <c r="CWV8" s="17"/>
      <c r="CWW8" s="17"/>
      <c r="CWX8" s="17"/>
      <c r="CWY8" s="17"/>
      <c r="CWZ8" s="17"/>
      <c r="CXA8" s="17"/>
      <c r="CXB8" s="17"/>
      <c r="CXC8" s="17"/>
      <c r="CXD8" s="17"/>
      <c r="CXE8" s="17"/>
      <c r="CXF8" s="17"/>
      <c r="CXG8" s="17"/>
      <c r="CXH8" s="17"/>
      <c r="CXI8" s="17"/>
      <c r="CXJ8" s="17"/>
      <c r="CXK8" s="17"/>
      <c r="CXL8" s="17"/>
      <c r="CXM8" s="17"/>
      <c r="CXN8" s="17"/>
      <c r="CXO8" s="17"/>
      <c r="CXP8" s="17"/>
      <c r="CXQ8" s="17"/>
      <c r="CXR8" s="17"/>
      <c r="CXS8" s="17"/>
      <c r="CXT8" s="17"/>
      <c r="CXU8" s="17"/>
      <c r="CXV8" s="17"/>
      <c r="CXW8" s="17"/>
      <c r="CXX8" s="17"/>
      <c r="CXY8" s="17"/>
      <c r="CXZ8" s="17"/>
      <c r="CYA8" s="17"/>
      <c r="CYB8" s="17"/>
      <c r="CYC8" s="17"/>
      <c r="CYD8" s="17"/>
      <c r="CYE8" s="17"/>
      <c r="CYF8" s="17"/>
      <c r="CYG8" s="17"/>
      <c r="CYH8" s="17"/>
      <c r="CYI8" s="17"/>
      <c r="CYJ8" s="17"/>
      <c r="CYK8" s="17"/>
      <c r="CYL8" s="17"/>
      <c r="CYM8" s="17"/>
      <c r="CYN8" s="17"/>
      <c r="CYO8" s="17"/>
      <c r="CYP8" s="17"/>
      <c r="CYQ8" s="17"/>
      <c r="CYR8" s="17"/>
      <c r="CYS8" s="17"/>
      <c r="CYT8" s="17"/>
      <c r="CYU8" s="17"/>
      <c r="CYV8" s="17"/>
      <c r="CYW8" s="17"/>
      <c r="CYX8" s="17"/>
      <c r="CYY8" s="17"/>
      <c r="CYZ8" s="17"/>
      <c r="CZA8" s="17"/>
      <c r="CZB8" s="17"/>
      <c r="CZC8" s="17"/>
      <c r="CZD8" s="17"/>
      <c r="CZE8" s="17"/>
      <c r="CZF8" s="17"/>
      <c r="CZG8" s="17"/>
      <c r="CZH8" s="17"/>
      <c r="CZI8" s="17"/>
      <c r="CZJ8" s="17"/>
      <c r="CZK8" s="17"/>
      <c r="CZL8" s="17"/>
      <c r="CZM8" s="17"/>
      <c r="CZN8" s="17"/>
      <c r="CZO8" s="17"/>
      <c r="CZP8" s="17"/>
      <c r="CZQ8" s="17"/>
      <c r="CZR8" s="17"/>
      <c r="CZS8" s="17"/>
      <c r="CZT8" s="17"/>
      <c r="CZU8" s="17"/>
      <c r="CZV8" s="17"/>
      <c r="CZW8" s="17"/>
      <c r="CZX8" s="17"/>
      <c r="CZY8" s="17"/>
      <c r="CZZ8" s="17"/>
      <c r="DAA8" s="17"/>
      <c r="DAB8" s="17"/>
      <c r="DAC8" s="17"/>
      <c r="DAD8" s="17"/>
      <c r="DAE8" s="17"/>
      <c r="DAF8" s="17"/>
      <c r="DAG8" s="17"/>
      <c r="DAH8" s="17"/>
      <c r="DAI8" s="17"/>
      <c r="DAJ8" s="17"/>
      <c r="DAK8" s="17"/>
      <c r="DAL8" s="17"/>
      <c r="DAM8" s="17"/>
      <c r="DAN8" s="17"/>
      <c r="DAO8" s="17"/>
      <c r="DAP8" s="17"/>
      <c r="DAQ8" s="17"/>
      <c r="DAR8" s="17"/>
      <c r="DAS8" s="17"/>
      <c r="DAT8" s="17"/>
      <c r="DAU8" s="17"/>
      <c r="DAV8" s="17"/>
      <c r="DAW8" s="17"/>
      <c r="DAX8" s="17"/>
      <c r="DAY8" s="17"/>
      <c r="DAZ8" s="17"/>
      <c r="DBA8" s="17"/>
      <c r="DBB8" s="17"/>
      <c r="DBC8" s="17"/>
      <c r="DBD8" s="17"/>
      <c r="DBE8" s="17"/>
      <c r="DBF8" s="17"/>
      <c r="DBG8" s="17"/>
      <c r="DBH8" s="17"/>
      <c r="DBI8" s="17"/>
      <c r="DBJ8" s="17"/>
      <c r="DBK8" s="17"/>
      <c r="DBL8" s="17"/>
      <c r="DBM8" s="17"/>
      <c r="DBN8" s="17"/>
      <c r="DBO8" s="17"/>
      <c r="DBP8" s="17"/>
      <c r="DBQ8" s="17"/>
      <c r="DBR8" s="17"/>
      <c r="DBS8" s="17"/>
      <c r="DBT8" s="17"/>
      <c r="DBU8" s="17"/>
      <c r="DBV8" s="17"/>
      <c r="DBW8" s="17"/>
      <c r="DBX8" s="17"/>
      <c r="DBY8" s="17"/>
      <c r="DBZ8" s="17"/>
      <c r="DCA8" s="17"/>
      <c r="DCB8" s="17"/>
      <c r="DCC8" s="17"/>
      <c r="DCD8" s="17"/>
      <c r="DCE8" s="17"/>
      <c r="DCF8" s="17"/>
      <c r="DCG8" s="17"/>
      <c r="DCH8" s="17"/>
      <c r="DCI8" s="17"/>
      <c r="DCJ8" s="17"/>
      <c r="DCK8" s="17"/>
      <c r="DCL8" s="17"/>
      <c r="DCM8" s="17"/>
      <c r="DCN8" s="17"/>
      <c r="DCO8" s="17"/>
      <c r="DCP8" s="17"/>
      <c r="DCQ8" s="17"/>
      <c r="DCR8" s="17"/>
      <c r="DCS8" s="17"/>
      <c r="DCT8" s="17"/>
      <c r="DCU8" s="17"/>
      <c r="DCV8" s="17"/>
      <c r="DCW8" s="17"/>
      <c r="DCX8" s="17"/>
      <c r="DCY8" s="17"/>
      <c r="DCZ8" s="17"/>
      <c r="DDA8" s="17"/>
      <c r="DDB8" s="17"/>
      <c r="DDC8" s="17"/>
      <c r="DDD8" s="17"/>
      <c r="DDE8" s="17"/>
      <c r="DDF8" s="17"/>
      <c r="DDG8" s="17"/>
      <c r="DDH8" s="17"/>
      <c r="DDI8" s="17"/>
      <c r="DDJ8" s="17"/>
      <c r="DDK8" s="17"/>
      <c r="DDL8" s="17"/>
      <c r="DDM8" s="17"/>
      <c r="DDN8" s="17"/>
      <c r="DDO8" s="17"/>
      <c r="DDP8" s="17"/>
      <c r="DDQ8" s="17"/>
      <c r="DDR8" s="17"/>
      <c r="DDS8" s="17"/>
      <c r="DDT8" s="17"/>
      <c r="DDU8" s="17"/>
      <c r="DDV8" s="17"/>
      <c r="DDW8" s="17"/>
      <c r="DDX8" s="17"/>
      <c r="DDY8" s="17"/>
      <c r="DDZ8" s="17"/>
      <c r="DEA8" s="17"/>
      <c r="DEB8" s="17"/>
      <c r="DEC8" s="17"/>
      <c r="DED8" s="17"/>
      <c r="DEE8" s="17"/>
      <c r="DEF8" s="17"/>
      <c r="DEG8" s="17"/>
      <c r="DEH8" s="17"/>
      <c r="DEI8" s="17"/>
      <c r="DEJ8" s="17"/>
      <c r="DEK8" s="17"/>
      <c r="DEL8" s="17"/>
      <c r="DEM8" s="17"/>
      <c r="DEN8" s="17"/>
      <c r="DEO8" s="17"/>
      <c r="DEP8" s="17"/>
      <c r="DEQ8" s="17"/>
      <c r="DER8" s="17"/>
      <c r="DES8" s="17"/>
      <c r="DET8" s="17"/>
      <c r="DEU8" s="17"/>
      <c r="DEV8" s="17"/>
      <c r="DEW8" s="17"/>
      <c r="DEX8" s="17"/>
      <c r="DEY8" s="17"/>
      <c r="DEZ8" s="17"/>
      <c r="DFA8" s="17"/>
      <c r="DFB8" s="17"/>
      <c r="DFC8" s="17"/>
      <c r="DFD8" s="17"/>
      <c r="DFE8" s="17"/>
      <c r="DFF8" s="17"/>
      <c r="DFG8" s="17"/>
      <c r="DFH8" s="17"/>
      <c r="DFI8" s="17"/>
      <c r="DFJ8" s="17"/>
      <c r="DFK8" s="17"/>
      <c r="DFL8" s="17"/>
      <c r="DFM8" s="17"/>
      <c r="DFN8" s="17"/>
      <c r="DFO8" s="17"/>
      <c r="DFP8" s="17"/>
      <c r="DFQ8" s="17"/>
      <c r="DFR8" s="17"/>
      <c r="DFS8" s="17"/>
      <c r="DFT8" s="17"/>
      <c r="DFU8" s="17"/>
      <c r="DFV8" s="17"/>
      <c r="DFW8" s="17"/>
      <c r="DFX8" s="17"/>
      <c r="DFY8" s="17"/>
      <c r="DFZ8" s="17"/>
      <c r="DGA8" s="17"/>
      <c r="DGB8" s="17"/>
      <c r="DGC8" s="17"/>
      <c r="DGD8" s="17"/>
      <c r="DGE8" s="17"/>
      <c r="DGF8" s="17"/>
      <c r="DGG8" s="17"/>
      <c r="DGH8" s="17"/>
      <c r="DGI8" s="17"/>
      <c r="DGJ8" s="17"/>
      <c r="DGK8" s="17"/>
      <c r="DGL8" s="17"/>
      <c r="DGM8" s="17"/>
      <c r="DGN8" s="17"/>
      <c r="DGO8" s="17"/>
      <c r="DGP8" s="17"/>
      <c r="DGQ8" s="17"/>
      <c r="DGR8" s="17"/>
      <c r="DGS8" s="17"/>
      <c r="DGT8" s="17"/>
      <c r="DGU8" s="17"/>
      <c r="DGV8" s="17"/>
      <c r="DGW8" s="17"/>
      <c r="DGX8" s="17"/>
      <c r="DGY8" s="17"/>
      <c r="DGZ8" s="17"/>
      <c r="DHA8" s="17"/>
      <c r="DHB8" s="17"/>
      <c r="DHC8" s="17"/>
      <c r="DHD8" s="17"/>
      <c r="DHE8" s="17"/>
      <c r="DHF8" s="17"/>
      <c r="DHG8" s="17"/>
      <c r="DHH8" s="17"/>
      <c r="DHI8" s="17"/>
      <c r="DHJ8" s="17"/>
      <c r="DHK8" s="17"/>
      <c r="DHL8" s="17"/>
      <c r="DHM8" s="17"/>
      <c r="DHN8" s="17"/>
      <c r="DHO8" s="17"/>
      <c r="DHP8" s="17"/>
      <c r="DHQ8" s="17"/>
      <c r="DHR8" s="17"/>
      <c r="DHS8" s="17"/>
      <c r="DHT8" s="17"/>
      <c r="DHU8" s="17"/>
      <c r="DHV8" s="17"/>
      <c r="DHW8" s="17"/>
      <c r="DHX8" s="17"/>
      <c r="DHY8" s="17"/>
      <c r="DHZ8" s="17"/>
      <c r="DIA8" s="17"/>
      <c r="DIB8" s="17"/>
      <c r="DIC8" s="17"/>
      <c r="DID8" s="17"/>
      <c r="DIE8" s="17"/>
      <c r="DIF8" s="17"/>
      <c r="DIG8" s="17"/>
      <c r="DIH8" s="17"/>
      <c r="DII8" s="17"/>
      <c r="DIJ8" s="17"/>
      <c r="DIK8" s="17"/>
      <c r="DIL8" s="17"/>
      <c r="DIM8" s="17"/>
      <c r="DIN8" s="17"/>
      <c r="DIO8" s="17"/>
      <c r="DIP8" s="17"/>
      <c r="DIQ8" s="17"/>
      <c r="DIR8" s="17"/>
      <c r="DIS8" s="17"/>
      <c r="DIT8" s="17"/>
      <c r="DIU8" s="17"/>
      <c r="DIV8" s="17"/>
      <c r="DIW8" s="17"/>
      <c r="DIX8" s="17"/>
      <c r="DIY8" s="17"/>
      <c r="DIZ8" s="17"/>
      <c r="DJA8" s="17"/>
      <c r="DJB8" s="17"/>
      <c r="DJC8" s="17"/>
      <c r="DJD8" s="17"/>
      <c r="DJE8" s="17"/>
      <c r="DJF8" s="17"/>
      <c r="DJG8" s="17"/>
      <c r="DJH8" s="17"/>
      <c r="DJI8" s="17"/>
      <c r="DJJ8" s="17"/>
      <c r="DJK8" s="17"/>
      <c r="DJL8" s="17"/>
      <c r="DJM8" s="17"/>
      <c r="DJN8" s="17"/>
      <c r="DJO8" s="17"/>
      <c r="DJP8" s="17"/>
      <c r="DJQ8" s="17"/>
      <c r="DJR8" s="17"/>
      <c r="DJS8" s="17"/>
      <c r="DJT8" s="17"/>
      <c r="DJU8" s="17"/>
      <c r="DJV8" s="17"/>
      <c r="DJW8" s="17"/>
      <c r="DJX8" s="17"/>
      <c r="DJY8" s="17"/>
      <c r="DJZ8" s="17"/>
      <c r="DKA8" s="17"/>
      <c r="DKB8" s="17"/>
      <c r="DKC8" s="17"/>
      <c r="DKD8" s="17"/>
      <c r="DKE8" s="17"/>
      <c r="DKF8" s="17"/>
      <c r="DKG8" s="17"/>
      <c r="DKH8" s="17"/>
      <c r="DKI8" s="17"/>
      <c r="DKJ8" s="17"/>
      <c r="DKK8" s="17"/>
      <c r="DKL8" s="17"/>
      <c r="DKM8" s="17"/>
      <c r="DKN8" s="17"/>
      <c r="DKO8" s="17"/>
      <c r="DKP8" s="17"/>
      <c r="DKQ8" s="17"/>
      <c r="DKR8" s="17"/>
      <c r="DKS8" s="17"/>
      <c r="DKT8" s="17"/>
      <c r="DKU8" s="17"/>
      <c r="DKV8" s="17"/>
      <c r="DKW8" s="17"/>
      <c r="DKX8" s="17"/>
      <c r="DKY8" s="17"/>
      <c r="DKZ8" s="17"/>
      <c r="DLA8" s="17"/>
      <c r="DLB8" s="17"/>
      <c r="DLC8" s="17"/>
      <c r="DLD8" s="17"/>
      <c r="DLE8" s="17"/>
      <c r="DLF8" s="17"/>
      <c r="DLG8" s="17"/>
      <c r="DLH8" s="17"/>
      <c r="DLI8" s="17"/>
      <c r="DLJ8" s="17"/>
      <c r="DLK8" s="17"/>
      <c r="DLL8" s="17"/>
      <c r="DLM8" s="17"/>
      <c r="DLN8" s="17"/>
      <c r="DLO8" s="17"/>
      <c r="DLP8" s="17"/>
      <c r="DLQ8" s="17"/>
      <c r="DLR8" s="17"/>
      <c r="DLS8" s="17"/>
      <c r="DLT8" s="17"/>
      <c r="DLU8" s="17"/>
      <c r="DLV8" s="17"/>
      <c r="DLW8" s="17"/>
      <c r="DLX8" s="17"/>
      <c r="DLY8" s="17"/>
      <c r="DLZ8" s="17"/>
      <c r="DMA8" s="17"/>
      <c r="DMB8" s="17"/>
      <c r="DMC8" s="17"/>
      <c r="DMD8" s="17"/>
      <c r="DME8" s="17"/>
      <c r="DMF8" s="17"/>
      <c r="DMG8" s="17"/>
      <c r="DMH8" s="17"/>
      <c r="DMI8" s="17"/>
      <c r="DMJ8" s="17"/>
      <c r="DMK8" s="17"/>
      <c r="DML8" s="17"/>
      <c r="DMM8" s="17"/>
      <c r="DMN8" s="17"/>
      <c r="DMO8" s="17"/>
      <c r="DMP8" s="17"/>
      <c r="DMQ8" s="17"/>
      <c r="DMR8" s="17"/>
      <c r="DMS8" s="17"/>
      <c r="DMT8" s="17"/>
      <c r="DMU8" s="17"/>
      <c r="DMV8" s="17"/>
      <c r="DMW8" s="17"/>
      <c r="DMX8" s="17"/>
      <c r="DMY8" s="17"/>
      <c r="DMZ8" s="17"/>
      <c r="DNA8" s="17"/>
      <c r="DNB8" s="17"/>
      <c r="DNC8" s="17"/>
      <c r="DND8" s="17"/>
      <c r="DNE8" s="17"/>
      <c r="DNF8" s="17"/>
      <c r="DNG8" s="17"/>
      <c r="DNH8" s="17"/>
      <c r="DNI8" s="17"/>
      <c r="DNJ8" s="17"/>
      <c r="DNK8" s="17"/>
      <c r="DNL8" s="17"/>
      <c r="DNM8" s="17"/>
      <c r="DNN8" s="17"/>
      <c r="DNO8" s="17"/>
      <c r="DNP8" s="17"/>
      <c r="DNQ8" s="17"/>
      <c r="DNR8" s="17"/>
      <c r="DNS8" s="17"/>
      <c r="DNT8" s="17"/>
      <c r="DNU8" s="17"/>
      <c r="DNV8" s="17"/>
      <c r="DNW8" s="17"/>
      <c r="DNX8" s="17"/>
      <c r="DNY8" s="17"/>
      <c r="DNZ8" s="17"/>
      <c r="DOA8" s="17"/>
      <c r="DOB8" s="17"/>
      <c r="DOC8" s="17"/>
      <c r="DOD8" s="17"/>
      <c r="DOE8" s="17"/>
      <c r="DOF8" s="17"/>
      <c r="DOG8" s="17"/>
      <c r="DOH8" s="17"/>
      <c r="DOI8" s="17"/>
      <c r="DOJ8" s="17"/>
      <c r="DOK8" s="17"/>
      <c r="DOL8" s="17"/>
      <c r="DOM8" s="17"/>
      <c r="DON8" s="17"/>
      <c r="DOO8" s="17"/>
      <c r="DOP8" s="17"/>
      <c r="DOQ8" s="17"/>
      <c r="DOR8" s="17"/>
      <c r="DOS8" s="17"/>
      <c r="DOT8" s="17"/>
      <c r="DOU8" s="17"/>
      <c r="DOV8" s="17"/>
      <c r="DOW8" s="17"/>
      <c r="DOX8" s="17"/>
      <c r="DOY8" s="17"/>
      <c r="DOZ8" s="17"/>
      <c r="DPA8" s="17"/>
      <c r="DPB8" s="17"/>
      <c r="DPC8" s="17"/>
      <c r="DPD8" s="17"/>
      <c r="DPE8" s="17"/>
      <c r="DPF8" s="17"/>
      <c r="DPG8" s="17"/>
      <c r="DPH8" s="17"/>
      <c r="DPI8" s="17"/>
      <c r="DPJ8" s="17"/>
      <c r="DPK8" s="17"/>
      <c r="DPL8" s="17"/>
      <c r="DPM8" s="17"/>
      <c r="DPN8" s="17"/>
      <c r="DPO8" s="17"/>
      <c r="DPP8" s="17"/>
      <c r="DPQ8" s="17"/>
      <c r="DPR8" s="17"/>
      <c r="DPS8" s="17"/>
      <c r="DPT8" s="17"/>
      <c r="DPU8" s="17"/>
      <c r="DPV8" s="17"/>
      <c r="DPW8" s="17"/>
      <c r="DPX8" s="17"/>
      <c r="DPY8" s="17"/>
      <c r="DPZ8" s="17"/>
      <c r="DQA8" s="17"/>
      <c r="DQB8" s="17"/>
      <c r="DQC8" s="17"/>
      <c r="DQD8" s="17"/>
      <c r="DQE8" s="17"/>
      <c r="DQF8" s="17"/>
      <c r="DQG8" s="17"/>
      <c r="DQH8" s="17"/>
      <c r="DQI8" s="17"/>
      <c r="DQJ8" s="17"/>
      <c r="DQK8" s="17"/>
      <c r="DQL8" s="17"/>
      <c r="DQM8" s="17"/>
      <c r="DQN8" s="17"/>
      <c r="DQO8" s="17"/>
      <c r="DQP8" s="17"/>
      <c r="DQQ8" s="17"/>
      <c r="DQR8" s="17"/>
      <c r="DQS8" s="17"/>
      <c r="DQT8" s="17"/>
      <c r="DQU8" s="17"/>
      <c r="DQV8" s="17"/>
      <c r="DQW8" s="17"/>
      <c r="DQX8" s="17"/>
      <c r="DQY8" s="17"/>
      <c r="DQZ8" s="17"/>
      <c r="DRA8" s="17"/>
      <c r="DRB8" s="17"/>
      <c r="DRC8" s="17"/>
      <c r="DRD8" s="17"/>
      <c r="DRE8" s="17"/>
      <c r="DRF8" s="17"/>
      <c r="DRG8" s="17"/>
      <c r="DRH8" s="17"/>
      <c r="DRI8" s="17"/>
      <c r="DRJ8" s="17"/>
      <c r="DRK8" s="17"/>
      <c r="DRL8" s="17"/>
      <c r="DRM8" s="17"/>
      <c r="DRN8" s="17"/>
      <c r="DRO8" s="17"/>
      <c r="DRP8" s="17"/>
      <c r="DRQ8" s="17"/>
      <c r="DRR8" s="17"/>
      <c r="DRS8" s="17"/>
      <c r="DRT8" s="17"/>
      <c r="DRU8" s="17"/>
      <c r="DRV8" s="17"/>
      <c r="DRW8" s="17"/>
      <c r="DRX8" s="17"/>
      <c r="DRY8" s="17"/>
      <c r="DRZ8" s="17"/>
      <c r="DSA8" s="17"/>
      <c r="DSB8" s="17"/>
      <c r="DSC8" s="17"/>
      <c r="DSD8" s="17"/>
      <c r="DSE8" s="17"/>
      <c r="DSF8" s="17"/>
      <c r="DSG8" s="17"/>
      <c r="DSH8" s="17"/>
      <c r="DSI8" s="17"/>
      <c r="DSJ8" s="17"/>
      <c r="DSK8" s="17"/>
      <c r="DSL8" s="17"/>
      <c r="DSM8" s="17"/>
      <c r="DSN8" s="17"/>
      <c r="DSO8" s="17"/>
      <c r="DSP8" s="17"/>
      <c r="DSQ8" s="17"/>
      <c r="DSR8" s="17"/>
      <c r="DSS8" s="17"/>
      <c r="DST8" s="17"/>
      <c r="DSU8" s="17"/>
      <c r="DSV8" s="17"/>
      <c r="DSW8" s="17"/>
      <c r="DSX8" s="17"/>
      <c r="DSY8" s="17"/>
      <c r="DSZ8" s="17"/>
      <c r="DTA8" s="17"/>
      <c r="DTB8" s="17"/>
      <c r="DTC8" s="17"/>
      <c r="DTD8" s="17"/>
      <c r="DTE8" s="17"/>
      <c r="DTF8" s="17"/>
      <c r="DTG8" s="17"/>
      <c r="DTH8" s="17"/>
      <c r="DTI8" s="17"/>
      <c r="DTJ8" s="17"/>
      <c r="DTK8" s="17"/>
      <c r="DTL8" s="17"/>
      <c r="DTM8" s="17"/>
      <c r="DTN8" s="17"/>
      <c r="DTO8" s="17"/>
      <c r="DTP8" s="17"/>
      <c r="DTQ8" s="17"/>
      <c r="DTR8" s="17"/>
      <c r="DTS8" s="17"/>
      <c r="DTT8" s="17"/>
      <c r="DTU8" s="17"/>
      <c r="DTV8" s="17"/>
      <c r="DTW8" s="17"/>
      <c r="DTX8" s="17"/>
      <c r="DTY8" s="17"/>
      <c r="DTZ8" s="17"/>
      <c r="DUA8" s="17"/>
      <c r="DUB8" s="17"/>
      <c r="DUC8" s="17"/>
      <c r="DUD8" s="17"/>
      <c r="DUE8" s="17"/>
      <c r="DUF8" s="17"/>
      <c r="DUG8" s="17"/>
      <c r="DUH8" s="17"/>
      <c r="DUI8" s="17"/>
      <c r="DUJ8" s="17"/>
      <c r="DUK8" s="17"/>
      <c r="DUL8" s="17"/>
      <c r="DUM8" s="17"/>
      <c r="DUN8" s="17"/>
      <c r="DUO8" s="17"/>
      <c r="DUP8" s="17"/>
      <c r="DUQ8" s="17"/>
      <c r="DUR8" s="17"/>
      <c r="DUS8" s="17"/>
      <c r="DUT8" s="17"/>
      <c r="DUU8" s="17"/>
      <c r="DUV8" s="17"/>
      <c r="DUW8" s="17"/>
      <c r="DUX8" s="17"/>
      <c r="DUY8" s="17"/>
      <c r="DUZ8" s="17"/>
      <c r="DVA8" s="17"/>
      <c r="DVB8" s="17"/>
      <c r="DVC8" s="17"/>
      <c r="DVD8" s="17"/>
      <c r="DVE8" s="17"/>
      <c r="DVF8" s="17"/>
      <c r="DVG8" s="17"/>
      <c r="DVH8" s="17"/>
      <c r="DVI8" s="17"/>
      <c r="DVJ8" s="17"/>
      <c r="DVK8" s="17"/>
      <c r="DVL8" s="17"/>
      <c r="DVM8" s="17"/>
      <c r="DVN8" s="17"/>
      <c r="DVO8" s="17"/>
      <c r="DVP8" s="17"/>
      <c r="DVQ8" s="17"/>
      <c r="DVR8" s="17"/>
      <c r="DVS8" s="17"/>
      <c r="DVT8" s="17"/>
      <c r="DVU8" s="17"/>
      <c r="DVV8" s="17"/>
      <c r="DVW8" s="17"/>
      <c r="DVX8" s="17"/>
      <c r="DVY8" s="17"/>
      <c r="DVZ8" s="17"/>
      <c r="DWA8" s="17"/>
      <c r="DWB8" s="17"/>
      <c r="DWC8" s="17"/>
      <c r="DWD8" s="17"/>
      <c r="DWE8" s="17"/>
      <c r="DWF8" s="17"/>
      <c r="DWG8" s="17"/>
      <c r="DWH8" s="17"/>
      <c r="DWI8" s="17"/>
      <c r="DWJ8" s="17"/>
      <c r="DWK8" s="17"/>
      <c r="DWL8" s="17"/>
      <c r="DWM8" s="17"/>
      <c r="DWN8" s="17"/>
      <c r="DWO8" s="17"/>
      <c r="DWP8" s="17"/>
      <c r="DWQ8" s="17"/>
      <c r="DWR8" s="17"/>
      <c r="DWS8" s="17"/>
      <c r="DWT8" s="17"/>
      <c r="DWU8" s="17"/>
      <c r="DWV8" s="17"/>
      <c r="DWW8" s="17"/>
      <c r="DWX8" s="17"/>
      <c r="DWY8" s="17"/>
      <c r="DWZ8" s="17"/>
      <c r="DXA8" s="17"/>
      <c r="DXB8" s="17"/>
      <c r="DXC8" s="17"/>
      <c r="DXD8" s="17"/>
      <c r="DXE8" s="17"/>
      <c r="DXF8" s="17"/>
      <c r="DXG8" s="17"/>
      <c r="DXH8" s="17"/>
      <c r="DXI8" s="17"/>
      <c r="DXJ8" s="17"/>
      <c r="DXK8" s="17"/>
      <c r="DXL8" s="17"/>
      <c r="DXM8" s="17"/>
      <c r="DXN8" s="17"/>
      <c r="DXO8" s="17"/>
      <c r="DXP8" s="17"/>
      <c r="DXQ8" s="17"/>
      <c r="DXR8" s="17"/>
      <c r="DXS8" s="17"/>
      <c r="DXT8" s="17"/>
      <c r="DXU8" s="17"/>
      <c r="DXV8" s="17"/>
      <c r="DXW8" s="17"/>
      <c r="DXX8" s="17"/>
      <c r="DXY8" s="17"/>
      <c r="DXZ8" s="17"/>
      <c r="DYA8" s="17"/>
      <c r="DYB8" s="17"/>
      <c r="DYC8" s="17"/>
      <c r="DYD8" s="17"/>
      <c r="DYE8" s="17"/>
      <c r="DYF8" s="17"/>
      <c r="DYG8" s="17"/>
      <c r="DYH8" s="17"/>
      <c r="DYI8" s="17"/>
      <c r="DYJ8" s="17"/>
      <c r="DYK8" s="17"/>
      <c r="DYL8" s="17"/>
      <c r="DYM8" s="17"/>
      <c r="DYN8" s="17"/>
      <c r="DYO8" s="17"/>
      <c r="DYP8" s="17"/>
      <c r="DYQ8" s="17"/>
      <c r="DYR8" s="17"/>
      <c r="DYS8" s="17"/>
      <c r="DYT8" s="17"/>
      <c r="DYU8" s="17"/>
      <c r="DYV8" s="17"/>
      <c r="DYW8" s="17"/>
      <c r="DYX8" s="17"/>
      <c r="DYY8" s="17"/>
      <c r="DYZ8" s="17"/>
      <c r="DZA8" s="17"/>
      <c r="DZB8" s="17"/>
      <c r="DZC8" s="17"/>
      <c r="DZD8" s="17"/>
      <c r="DZE8" s="17"/>
      <c r="DZF8" s="17"/>
      <c r="DZG8" s="17"/>
      <c r="DZH8" s="17"/>
      <c r="DZI8" s="17"/>
      <c r="DZJ8" s="17"/>
      <c r="DZK8" s="17"/>
      <c r="DZL8" s="17"/>
      <c r="DZM8" s="17"/>
      <c r="DZN8" s="17"/>
      <c r="DZO8" s="17"/>
      <c r="DZP8" s="17"/>
      <c r="DZQ8" s="17"/>
      <c r="DZR8" s="17"/>
      <c r="DZS8" s="17"/>
      <c r="DZT8" s="17"/>
      <c r="DZU8" s="17"/>
      <c r="DZV8" s="17"/>
      <c r="DZW8" s="17"/>
      <c r="DZX8" s="17"/>
      <c r="DZY8" s="17"/>
      <c r="DZZ8" s="17"/>
      <c r="EAA8" s="17"/>
      <c r="EAB8" s="17"/>
      <c r="EAC8" s="17"/>
      <c r="EAD8" s="17"/>
      <c r="EAE8" s="17"/>
      <c r="EAF8" s="17"/>
      <c r="EAG8" s="17"/>
      <c r="EAH8" s="17"/>
      <c r="EAI8" s="17"/>
      <c r="EAJ8" s="17"/>
      <c r="EAK8" s="17"/>
      <c r="EAL8" s="17"/>
      <c r="EAM8" s="17"/>
      <c r="EAN8" s="17"/>
      <c r="EAO8" s="17"/>
      <c r="EAP8" s="17"/>
      <c r="EAQ8" s="17"/>
      <c r="EAR8" s="17"/>
      <c r="EAS8" s="17"/>
      <c r="EAT8" s="17"/>
      <c r="EAU8" s="17"/>
      <c r="EAV8" s="17"/>
      <c r="EAW8" s="17"/>
      <c r="EAX8" s="17"/>
      <c r="EAY8" s="17"/>
      <c r="EAZ8" s="17"/>
      <c r="EBA8" s="17"/>
      <c r="EBB8" s="17"/>
      <c r="EBC8" s="17"/>
      <c r="EBD8" s="17"/>
      <c r="EBE8" s="17"/>
      <c r="EBF8" s="17"/>
      <c r="EBG8" s="17"/>
      <c r="EBH8" s="17"/>
      <c r="EBI8" s="17"/>
      <c r="EBJ8" s="17"/>
      <c r="EBK8" s="17"/>
      <c r="EBL8" s="17"/>
      <c r="EBM8" s="17"/>
      <c r="EBN8" s="17"/>
      <c r="EBO8" s="17"/>
      <c r="EBP8" s="17"/>
      <c r="EBQ8" s="17"/>
      <c r="EBR8" s="17"/>
      <c r="EBS8" s="17"/>
      <c r="EBT8" s="17"/>
      <c r="EBU8" s="17"/>
      <c r="EBV8" s="17"/>
      <c r="EBW8" s="17"/>
      <c r="EBX8" s="17"/>
      <c r="EBY8" s="17"/>
      <c r="EBZ8" s="17"/>
      <c r="ECA8" s="17"/>
      <c r="ECB8" s="17"/>
      <c r="ECC8" s="17"/>
      <c r="ECD8" s="17"/>
      <c r="ECE8" s="17"/>
      <c r="ECF8" s="17"/>
      <c r="ECG8" s="17"/>
      <c r="ECH8" s="17"/>
      <c r="ECI8" s="17"/>
      <c r="ECJ8" s="17"/>
      <c r="ECK8" s="17"/>
      <c r="ECL8" s="17"/>
      <c r="ECM8" s="17"/>
      <c r="ECN8" s="17"/>
      <c r="ECO8" s="17"/>
      <c r="ECP8" s="17"/>
      <c r="ECQ8" s="17"/>
      <c r="ECR8" s="17"/>
      <c r="ECS8" s="17"/>
      <c r="ECT8" s="17"/>
      <c r="ECU8" s="17"/>
      <c r="ECV8" s="17"/>
      <c r="ECW8" s="17"/>
      <c r="ECX8" s="17"/>
      <c r="ECY8" s="17"/>
      <c r="ECZ8" s="17"/>
      <c r="EDA8" s="17"/>
      <c r="EDB8" s="17"/>
      <c r="EDC8" s="17"/>
      <c r="EDD8" s="17"/>
      <c r="EDE8" s="17"/>
      <c r="EDF8" s="17"/>
      <c r="EDG8" s="17"/>
      <c r="EDH8" s="17"/>
      <c r="EDI8" s="17"/>
      <c r="EDJ8" s="17"/>
      <c r="EDK8" s="17"/>
      <c r="EDL8" s="17"/>
      <c r="EDM8" s="17"/>
      <c r="EDN8" s="17"/>
      <c r="EDO8" s="17"/>
      <c r="EDP8" s="17"/>
      <c r="EDQ8" s="17"/>
      <c r="EDR8" s="17"/>
      <c r="EDS8" s="17"/>
      <c r="EDT8" s="17"/>
      <c r="EDU8" s="17"/>
      <c r="EDV8" s="17"/>
      <c r="EDW8" s="17"/>
      <c r="EDX8" s="17"/>
      <c r="EDY8" s="17"/>
      <c r="EDZ8" s="17"/>
      <c r="EEA8" s="17"/>
      <c r="EEB8" s="17"/>
      <c r="EEC8" s="17"/>
      <c r="EED8" s="17"/>
      <c r="EEE8" s="17"/>
      <c r="EEF8" s="17"/>
      <c r="EEG8" s="17"/>
      <c r="EEH8" s="17"/>
      <c r="EEI8" s="17"/>
      <c r="EEJ8" s="17"/>
      <c r="EEK8" s="17"/>
      <c r="EEL8" s="17"/>
      <c r="EEM8" s="17"/>
      <c r="EEN8" s="17"/>
      <c r="EEO8" s="17"/>
      <c r="EEP8" s="17"/>
      <c r="EEQ8" s="17"/>
      <c r="EER8" s="17"/>
      <c r="EES8" s="17"/>
      <c r="EET8" s="17"/>
      <c r="EEU8" s="17"/>
      <c r="EEV8" s="17"/>
      <c r="EEW8" s="17"/>
      <c r="EEX8" s="17"/>
      <c r="EEY8" s="17"/>
      <c r="EEZ8" s="17"/>
      <c r="EFA8" s="17"/>
      <c r="EFB8" s="17"/>
      <c r="EFC8" s="17"/>
      <c r="EFD8" s="17"/>
      <c r="EFE8" s="17"/>
      <c r="EFF8" s="17"/>
      <c r="EFG8" s="17"/>
      <c r="EFH8" s="17"/>
      <c r="EFI8" s="17"/>
      <c r="EFJ8" s="17"/>
      <c r="EFK8" s="17"/>
      <c r="EFL8" s="17"/>
      <c r="EFM8" s="17"/>
      <c r="EFN8" s="17"/>
      <c r="EFO8" s="17"/>
      <c r="EFP8" s="17"/>
      <c r="EFQ8" s="17"/>
      <c r="EFR8" s="17"/>
      <c r="EFS8" s="17"/>
      <c r="EFT8" s="17"/>
      <c r="EFU8" s="17"/>
      <c r="EFV8" s="17"/>
      <c r="EFW8" s="17"/>
      <c r="EFX8" s="17"/>
      <c r="EFY8" s="17"/>
      <c r="EFZ8" s="17"/>
      <c r="EGA8" s="17"/>
      <c r="EGB8" s="17"/>
      <c r="EGC8" s="17"/>
      <c r="EGD8" s="17"/>
      <c r="EGE8" s="17"/>
      <c r="EGF8" s="17"/>
      <c r="EGG8" s="17"/>
      <c r="EGH8" s="17"/>
      <c r="EGI8" s="17"/>
      <c r="EGJ8" s="17"/>
      <c r="EGK8" s="17"/>
      <c r="EGL8" s="17"/>
      <c r="EGM8" s="17"/>
      <c r="EGN8" s="17"/>
      <c r="EGO8" s="17"/>
      <c r="EGP8" s="17"/>
      <c r="EGQ8" s="17"/>
      <c r="EGR8" s="17"/>
      <c r="EGS8" s="17"/>
      <c r="EGT8" s="17"/>
      <c r="EGU8" s="17"/>
      <c r="EGV8" s="17"/>
      <c r="EGW8" s="17"/>
      <c r="EGX8" s="17"/>
      <c r="EGY8" s="17"/>
      <c r="EGZ8" s="17"/>
      <c r="EHA8" s="17"/>
      <c r="EHB8" s="17"/>
      <c r="EHC8" s="17"/>
      <c r="EHD8" s="17"/>
      <c r="EHE8" s="17"/>
      <c r="EHF8" s="17"/>
      <c r="EHG8" s="17"/>
      <c r="EHH8" s="17"/>
      <c r="EHI8" s="17"/>
      <c r="EHJ8" s="17"/>
      <c r="EHK8" s="17"/>
      <c r="EHL8" s="17"/>
      <c r="EHM8" s="17"/>
      <c r="EHN8" s="17"/>
      <c r="EHO8" s="17"/>
      <c r="EHP8" s="17"/>
      <c r="EHQ8" s="17"/>
      <c r="EHR8" s="17"/>
      <c r="EHS8" s="17"/>
      <c r="EHT8" s="17"/>
      <c r="EHU8" s="17"/>
      <c r="EHV8" s="17"/>
      <c r="EHW8" s="17"/>
      <c r="EHX8" s="17"/>
      <c r="EHY8" s="17"/>
      <c r="EHZ8" s="17"/>
      <c r="EIA8" s="17"/>
      <c r="EIB8" s="17"/>
      <c r="EIC8" s="17"/>
      <c r="EID8" s="17"/>
      <c r="EIE8" s="17"/>
      <c r="EIF8" s="17"/>
      <c r="EIG8" s="17"/>
      <c r="EIH8" s="17"/>
      <c r="EII8" s="17"/>
      <c r="EIJ8" s="17"/>
      <c r="EIK8" s="17"/>
      <c r="EIL8" s="17"/>
      <c r="EIM8" s="17"/>
      <c r="EIN8" s="17"/>
      <c r="EIO8" s="17"/>
      <c r="EIP8" s="17"/>
      <c r="EIQ8" s="17"/>
      <c r="EIR8" s="17"/>
      <c r="EIS8" s="17"/>
      <c r="EIT8" s="17"/>
      <c r="EIU8" s="17"/>
      <c r="EIV8" s="17"/>
      <c r="EIW8" s="17"/>
      <c r="EIX8" s="17"/>
      <c r="EIY8" s="17"/>
      <c r="EIZ8" s="17"/>
      <c r="EJA8" s="17"/>
      <c r="EJB8" s="17"/>
      <c r="EJC8" s="17"/>
      <c r="EJD8" s="17"/>
      <c r="EJE8" s="17"/>
      <c r="EJF8" s="17"/>
      <c r="EJG8" s="17"/>
      <c r="EJH8" s="17"/>
      <c r="EJI8" s="17"/>
      <c r="EJJ8" s="17"/>
      <c r="EJK8" s="17"/>
      <c r="EJL8" s="17"/>
      <c r="EJM8" s="17"/>
      <c r="EJN8" s="17"/>
      <c r="EJO8" s="17"/>
      <c r="EJP8" s="17"/>
      <c r="EJQ8" s="17"/>
      <c r="EJR8" s="17"/>
      <c r="EJS8" s="17"/>
      <c r="EJT8" s="17"/>
      <c r="EJU8" s="17"/>
      <c r="EJV8" s="17"/>
      <c r="EJW8" s="17"/>
      <c r="EJX8" s="17"/>
      <c r="EJY8" s="17"/>
      <c r="EJZ8" s="17"/>
      <c r="EKA8" s="17"/>
      <c r="EKB8" s="17"/>
      <c r="EKC8" s="17"/>
      <c r="EKD8" s="17"/>
      <c r="EKE8" s="17"/>
      <c r="EKF8" s="17"/>
      <c r="EKG8" s="17"/>
      <c r="EKH8" s="17"/>
      <c r="EKI8" s="17"/>
      <c r="EKJ8" s="17"/>
      <c r="EKK8" s="17"/>
      <c r="EKL8" s="17"/>
      <c r="EKM8" s="17"/>
      <c r="EKN8" s="17"/>
      <c r="EKO8" s="17"/>
      <c r="EKP8" s="17"/>
      <c r="EKQ8" s="17"/>
      <c r="EKR8" s="17"/>
      <c r="EKS8" s="17"/>
      <c r="EKT8" s="17"/>
      <c r="EKU8" s="17"/>
      <c r="EKV8" s="17"/>
      <c r="EKW8" s="17"/>
      <c r="EKX8" s="17"/>
      <c r="EKY8" s="17"/>
      <c r="EKZ8" s="17"/>
      <c r="ELA8" s="17"/>
      <c r="ELB8" s="17"/>
      <c r="ELC8" s="17"/>
      <c r="ELD8" s="17"/>
      <c r="ELE8" s="17"/>
      <c r="ELF8" s="17"/>
      <c r="ELG8" s="17"/>
      <c r="ELH8" s="17"/>
      <c r="ELI8" s="17"/>
      <c r="ELJ8" s="17"/>
      <c r="ELK8" s="17"/>
      <c r="ELL8" s="17"/>
      <c r="ELM8" s="17"/>
      <c r="ELN8" s="17"/>
      <c r="ELO8" s="17"/>
      <c r="ELP8" s="17"/>
      <c r="ELQ8" s="17"/>
      <c r="ELR8" s="17"/>
      <c r="ELS8" s="17"/>
      <c r="ELT8" s="17"/>
      <c r="ELU8" s="17"/>
      <c r="ELV8" s="17"/>
      <c r="ELW8" s="17"/>
      <c r="ELX8" s="17"/>
      <c r="ELY8" s="17"/>
      <c r="ELZ8" s="17"/>
      <c r="EMA8" s="17"/>
      <c r="EMB8" s="17"/>
      <c r="EMC8" s="17"/>
      <c r="EMD8" s="17"/>
      <c r="EME8" s="17"/>
      <c r="EMF8" s="17"/>
      <c r="EMG8" s="17"/>
      <c r="EMH8" s="17"/>
      <c r="EMI8" s="17"/>
      <c r="EMJ8" s="17"/>
      <c r="EMK8" s="17"/>
      <c r="EML8" s="17"/>
      <c r="EMM8" s="17"/>
      <c r="EMN8" s="17"/>
      <c r="EMO8" s="17"/>
      <c r="EMP8" s="17"/>
      <c r="EMQ8" s="17"/>
      <c r="EMR8" s="17"/>
      <c r="EMS8" s="17"/>
      <c r="EMT8" s="17"/>
      <c r="EMU8" s="17"/>
      <c r="EMV8" s="17"/>
      <c r="EMW8" s="17"/>
      <c r="EMX8" s="17"/>
      <c r="EMY8" s="17"/>
      <c r="EMZ8" s="17"/>
      <c r="ENA8" s="17"/>
      <c r="ENB8" s="17"/>
      <c r="ENC8" s="17"/>
      <c r="END8" s="17"/>
      <c r="ENE8" s="17"/>
      <c r="ENF8" s="17"/>
      <c r="ENG8" s="17"/>
      <c r="ENH8" s="17"/>
      <c r="ENI8" s="17"/>
      <c r="ENJ8" s="17"/>
      <c r="ENK8" s="17"/>
      <c r="ENL8" s="17"/>
      <c r="ENM8" s="17"/>
      <c r="ENN8" s="17"/>
      <c r="ENO8" s="17"/>
      <c r="ENP8" s="17"/>
      <c r="ENQ8" s="17"/>
      <c r="ENR8" s="17"/>
      <c r="ENS8" s="17"/>
      <c r="ENT8" s="17"/>
      <c r="ENU8" s="17"/>
      <c r="ENV8" s="17"/>
      <c r="ENW8" s="17"/>
      <c r="ENX8" s="17"/>
      <c r="ENY8" s="17"/>
      <c r="ENZ8" s="17"/>
      <c r="EOA8" s="17"/>
      <c r="EOB8" s="17"/>
      <c r="EOC8" s="17"/>
      <c r="EOD8" s="17"/>
      <c r="EOE8" s="17"/>
      <c r="EOF8" s="17"/>
      <c r="EOG8" s="17"/>
      <c r="EOH8" s="17"/>
      <c r="EOI8" s="17"/>
      <c r="EOJ8" s="17"/>
      <c r="EOK8" s="17"/>
      <c r="EOL8" s="17"/>
      <c r="EOM8" s="17"/>
      <c r="EON8" s="17"/>
      <c r="EOO8" s="17"/>
      <c r="EOP8" s="17"/>
      <c r="EOQ8" s="17"/>
      <c r="EOR8" s="17"/>
      <c r="EOS8" s="17"/>
      <c r="EOT8" s="17"/>
      <c r="EOU8" s="17"/>
      <c r="EOV8" s="17"/>
      <c r="EOW8" s="17"/>
      <c r="EOX8" s="17"/>
      <c r="EOY8" s="17"/>
      <c r="EOZ8" s="17"/>
      <c r="EPA8" s="17"/>
      <c r="EPB8" s="17"/>
      <c r="EPC8" s="17"/>
      <c r="EPD8" s="17"/>
      <c r="EPE8" s="17"/>
      <c r="EPF8" s="17"/>
      <c r="EPG8" s="17"/>
      <c r="EPH8" s="17"/>
      <c r="EPI8" s="17"/>
      <c r="EPJ8" s="17"/>
      <c r="EPK8" s="17"/>
      <c r="EPL8" s="17"/>
      <c r="EPM8" s="17"/>
      <c r="EPN8" s="17"/>
      <c r="EPO8" s="17"/>
      <c r="EPP8" s="17"/>
      <c r="EPQ8" s="17"/>
      <c r="EPR8" s="17"/>
      <c r="EPS8" s="17"/>
      <c r="EPT8" s="17"/>
      <c r="EPU8" s="17"/>
      <c r="EPV8" s="17"/>
      <c r="EPW8" s="17"/>
      <c r="EPX8" s="17"/>
      <c r="EPY8" s="17"/>
      <c r="EPZ8" s="17"/>
      <c r="EQA8" s="17"/>
      <c r="EQB8" s="17"/>
      <c r="EQC8" s="17"/>
      <c r="EQD8" s="17"/>
      <c r="EQE8" s="17"/>
      <c r="EQF8" s="17"/>
      <c r="EQG8" s="17"/>
      <c r="EQH8" s="17"/>
      <c r="EQI8" s="17"/>
      <c r="EQJ8" s="17"/>
      <c r="EQK8" s="17"/>
      <c r="EQL8" s="17"/>
      <c r="EQM8" s="17"/>
      <c r="EQN8" s="17"/>
      <c r="EQO8" s="17"/>
      <c r="EQP8" s="17"/>
      <c r="EQQ8" s="17"/>
      <c r="EQR8" s="17"/>
      <c r="EQS8" s="17"/>
      <c r="EQT8" s="17"/>
      <c r="EQU8" s="17"/>
      <c r="EQV8" s="17"/>
      <c r="EQW8" s="17"/>
      <c r="EQX8" s="17"/>
      <c r="EQY8" s="17"/>
      <c r="EQZ8" s="17"/>
      <c r="ERA8" s="17"/>
      <c r="ERB8" s="17"/>
      <c r="ERC8" s="17"/>
      <c r="ERD8" s="17"/>
      <c r="ERE8" s="17"/>
      <c r="ERF8" s="17"/>
      <c r="ERG8" s="17"/>
      <c r="ERH8" s="17"/>
      <c r="ERI8" s="17"/>
      <c r="ERJ8" s="17"/>
      <c r="ERK8" s="17"/>
      <c r="ERL8" s="17"/>
      <c r="ERM8" s="17"/>
      <c r="ERN8" s="17"/>
      <c r="ERO8" s="17"/>
      <c r="ERP8" s="17"/>
      <c r="ERQ8" s="17"/>
      <c r="ERR8" s="17"/>
      <c r="ERS8" s="17"/>
      <c r="ERT8" s="17"/>
      <c r="ERU8" s="17"/>
      <c r="ERV8" s="17"/>
      <c r="ERW8" s="17"/>
      <c r="ERX8" s="17"/>
      <c r="ERY8" s="17"/>
      <c r="ERZ8" s="17"/>
      <c r="ESA8" s="17"/>
      <c r="ESB8" s="17"/>
      <c r="ESC8" s="17"/>
      <c r="ESD8" s="17"/>
      <c r="ESE8" s="17"/>
      <c r="ESF8" s="17"/>
      <c r="ESG8" s="17"/>
      <c r="ESH8" s="17"/>
      <c r="ESI8" s="17"/>
      <c r="ESJ8" s="17"/>
      <c r="ESK8" s="17"/>
      <c r="ESL8" s="17"/>
      <c r="ESM8" s="17"/>
      <c r="ESN8" s="17"/>
      <c r="ESO8" s="17"/>
      <c r="ESP8" s="17"/>
      <c r="ESQ8" s="17"/>
      <c r="ESR8" s="17"/>
      <c r="ESS8" s="17"/>
      <c r="EST8" s="17"/>
      <c r="ESU8" s="17"/>
      <c r="ESV8" s="17"/>
      <c r="ESW8" s="17"/>
      <c r="ESX8" s="17"/>
      <c r="ESY8" s="17"/>
      <c r="ESZ8" s="17"/>
      <c r="ETA8" s="17"/>
      <c r="ETB8" s="17"/>
      <c r="ETC8" s="17"/>
      <c r="ETD8" s="17"/>
      <c r="ETE8" s="17"/>
      <c r="ETF8" s="17"/>
      <c r="ETG8" s="17"/>
      <c r="ETH8" s="17"/>
      <c r="ETI8" s="17"/>
      <c r="ETJ8" s="17"/>
      <c r="ETK8" s="17"/>
      <c r="ETL8" s="17"/>
      <c r="ETM8" s="17"/>
      <c r="ETN8" s="17"/>
      <c r="ETO8" s="17"/>
      <c r="ETP8" s="17"/>
      <c r="ETQ8" s="17"/>
      <c r="ETR8" s="17"/>
      <c r="ETS8" s="17"/>
      <c r="ETT8" s="17"/>
      <c r="ETU8" s="17"/>
      <c r="ETV8" s="17"/>
      <c r="ETW8" s="17"/>
      <c r="ETX8" s="17"/>
      <c r="ETY8" s="17"/>
      <c r="ETZ8" s="17"/>
      <c r="EUA8" s="17"/>
      <c r="EUB8" s="17"/>
      <c r="EUC8" s="17"/>
      <c r="EUD8" s="17"/>
      <c r="EUE8" s="17"/>
      <c r="EUF8" s="17"/>
      <c r="EUG8" s="17"/>
      <c r="EUH8" s="17"/>
      <c r="EUI8" s="17"/>
      <c r="EUJ8" s="17"/>
      <c r="EUK8" s="17"/>
      <c r="EUL8" s="17"/>
      <c r="EUM8" s="17"/>
      <c r="EUN8" s="17"/>
      <c r="EUO8" s="17"/>
      <c r="EUP8" s="17"/>
      <c r="EUQ8" s="17"/>
      <c r="EUR8" s="17"/>
      <c r="EUS8" s="17"/>
      <c r="EUT8" s="17"/>
      <c r="EUU8" s="17"/>
      <c r="EUV8" s="17"/>
      <c r="EUW8" s="17"/>
      <c r="EUX8" s="17"/>
      <c r="EUY8" s="17"/>
      <c r="EUZ8" s="17"/>
      <c r="EVA8" s="17"/>
      <c r="EVB8" s="17"/>
      <c r="EVC8" s="17"/>
      <c r="EVD8" s="17"/>
      <c r="EVE8" s="17"/>
      <c r="EVF8" s="17"/>
      <c r="EVG8" s="17"/>
      <c r="EVH8" s="17"/>
      <c r="EVI8" s="17"/>
      <c r="EVJ8" s="17"/>
      <c r="EVK8" s="17"/>
      <c r="EVL8" s="17"/>
      <c r="EVM8" s="17"/>
      <c r="EVN8" s="17"/>
      <c r="EVO8" s="17"/>
      <c r="EVP8" s="17"/>
      <c r="EVQ8" s="17"/>
      <c r="EVR8" s="17"/>
      <c r="EVS8" s="17"/>
      <c r="EVT8" s="17"/>
      <c r="EVU8" s="17"/>
      <c r="EVV8" s="17"/>
      <c r="EVW8" s="17"/>
      <c r="EVX8" s="17"/>
      <c r="EVY8" s="17"/>
      <c r="EVZ8" s="17"/>
      <c r="EWA8" s="17"/>
      <c r="EWB8" s="17"/>
      <c r="EWC8" s="17"/>
      <c r="EWD8" s="17"/>
      <c r="EWE8" s="17"/>
      <c r="EWF8" s="17"/>
      <c r="EWG8" s="17"/>
      <c r="EWH8" s="17"/>
      <c r="EWI8" s="17"/>
      <c r="EWJ8" s="17"/>
      <c r="EWK8" s="17"/>
      <c r="EWL8" s="17"/>
      <c r="EWM8" s="17"/>
      <c r="EWN8" s="17"/>
      <c r="EWO8" s="17"/>
      <c r="EWP8" s="17"/>
      <c r="EWQ8" s="17"/>
      <c r="EWR8" s="17"/>
      <c r="EWS8" s="17"/>
      <c r="EWT8" s="17"/>
      <c r="EWU8" s="17"/>
      <c r="EWV8" s="17"/>
      <c r="EWW8" s="17"/>
      <c r="EWX8" s="17"/>
      <c r="EWY8" s="17"/>
      <c r="EWZ8" s="17"/>
      <c r="EXA8" s="17"/>
      <c r="EXB8" s="17"/>
      <c r="EXC8" s="17"/>
      <c r="EXD8" s="17"/>
      <c r="EXE8" s="17"/>
      <c r="EXF8" s="17"/>
      <c r="EXG8" s="17"/>
      <c r="EXH8" s="17"/>
      <c r="EXI8" s="17"/>
      <c r="EXJ8" s="17"/>
      <c r="EXK8" s="17"/>
      <c r="EXL8" s="17"/>
      <c r="EXM8" s="17"/>
      <c r="EXN8" s="17"/>
      <c r="EXO8" s="17"/>
      <c r="EXP8" s="17"/>
      <c r="EXQ8" s="17"/>
      <c r="EXR8" s="17"/>
      <c r="EXS8" s="17"/>
      <c r="EXT8" s="17"/>
      <c r="EXU8" s="17"/>
      <c r="EXV8" s="17"/>
      <c r="EXW8" s="17"/>
      <c r="EXX8" s="17"/>
      <c r="EXY8" s="17"/>
      <c r="EXZ8" s="17"/>
      <c r="EYA8" s="17"/>
      <c r="EYB8" s="17"/>
      <c r="EYC8" s="17"/>
      <c r="EYD8" s="17"/>
      <c r="EYE8" s="17"/>
      <c r="EYF8" s="17"/>
      <c r="EYG8" s="17"/>
      <c r="EYH8" s="17"/>
      <c r="EYI8" s="17"/>
      <c r="EYJ8" s="17"/>
      <c r="EYK8" s="17"/>
      <c r="EYL8" s="17"/>
      <c r="EYM8" s="17"/>
      <c r="EYN8" s="17"/>
      <c r="EYO8" s="17"/>
      <c r="EYP8" s="17"/>
      <c r="EYQ8" s="17"/>
      <c r="EYR8" s="17"/>
      <c r="EYS8" s="17"/>
      <c r="EYT8" s="17"/>
      <c r="EYU8" s="17"/>
      <c r="EYV8" s="17"/>
      <c r="EYW8" s="17"/>
      <c r="EYX8" s="17"/>
      <c r="EYY8" s="17"/>
      <c r="EYZ8" s="17"/>
      <c r="EZA8" s="17"/>
      <c r="EZB8" s="17"/>
      <c r="EZC8" s="17"/>
      <c r="EZD8" s="17"/>
      <c r="EZE8" s="17"/>
      <c r="EZF8" s="17"/>
      <c r="EZG8" s="17"/>
      <c r="EZH8" s="17"/>
      <c r="EZI8" s="17"/>
      <c r="EZJ8" s="17"/>
      <c r="EZK8" s="17"/>
      <c r="EZL8" s="17"/>
      <c r="EZM8" s="17"/>
      <c r="EZN8" s="17"/>
      <c r="EZO8" s="17"/>
      <c r="EZP8" s="17"/>
      <c r="EZQ8" s="17"/>
      <c r="EZR8" s="17"/>
      <c r="EZS8" s="17"/>
      <c r="EZT8" s="17"/>
      <c r="EZU8" s="17"/>
      <c r="EZV8" s="17"/>
      <c r="EZW8" s="17"/>
      <c r="EZX8" s="17"/>
      <c r="EZY8" s="17"/>
      <c r="EZZ8" s="17"/>
      <c r="FAA8" s="17"/>
      <c r="FAB8" s="17"/>
      <c r="FAC8" s="17"/>
      <c r="FAD8" s="17"/>
      <c r="FAE8" s="17"/>
      <c r="FAF8" s="17"/>
      <c r="FAG8" s="17"/>
      <c r="FAH8" s="17"/>
      <c r="FAI8" s="17"/>
      <c r="FAJ8" s="17"/>
      <c r="FAK8" s="17"/>
      <c r="FAL8" s="17"/>
      <c r="FAM8" s="17"/>
      <c r="FAN8" s="17"/>
      <c r="FAO8" s="17"/>
      <c r="FAP8" s="17"/>
      <c r="FAQ8" s="17"/>
      <c r="FAR8" s="17"/>
      <c r="FAS8" s="17"/>
      <c r="FAT8" s="17"/>
      <c r="FAU8" s="17"/>
      <c r="FAV8" s="17"/>
      <c r="FAW8" s="17"/>
      <c r="FAX8" s="17"/>
      <c r="FAY8" s="17"/>
      <c r="FAZ8" s="17"/>
      <c r="FBA8" s="17"/>
      <c r="FBB8" s="17"/>
      <c r="FBC8" s="17"/>
      <c r="FBD8" s="17"/>
      <c r="FBE8" s="17"/>
      <c r="FBF8" s="17"/>
      <c r="FBG8" s="17"/>
      <c r="FBH8" s="17"/>
      <c r="FBI8" s="17"/>
      <c r="FBJ8" s="17"/>
      <c r="FBK8" s="17"/>
      <c r="FBL8" s="17"/>
      <c r="FBM8" s="17"/>
      <c r="FBN8" s="17"/>
      <c r="FBO8" s="17"/>
      <c r="FBP8" s="17"/>
      <c r="FBQ8" s="17"/>
      <c r="FBR8" s="17"/>
      <c r="FBS8" s="17"/>
      <c r="FBT8" s="17"/>
      <c r="FBU8" s="17"/>
      <c r="FBV8" s="17"/>
      <c r="FBW8" s="17"/>
      <c r="FBX8" s="17"/>
      <c r="FBY8" s="17"/>
      <c r="FBZ8" s="17"/>
      <c r="FCA8" s="17"/>
      <c r="FCB8" s="17"/>
      <c r="FCC8" s="17"/>
      <c r="FCD8" s="17"/>
      <c r="FCE8" s="17"/>
      <c r="FCF8" s="17"/>
      <c r="FCG8" s="17"/>
      <c r="FCH8" s="17"/>
      <c r="FCI8" s="17"/>
      <c r="FCJ8" s="17"/>
      <c r="FCK8" s="17"/>
      <c r="FCL8" s="17"/>
      <c r="FCM8" s="17"/>
      <c r="FCN8" s="17"/>
      <c r="FCO8" s="17"/>
      <c r="FCP8" s="17"/>
      <c r="FCQ8" s="17"/>
      <c r="FCR8" s="17"/>
      <c r="FCS8" s="17"/>
      <c r="FCT8" s="17"/>
      <c r="FCU8" s="17"/>
      <c r="FCV8" s="17"/>
      <c r="FCW8" s="17"/>
      <c r="FCX8" s="17"/>
      <c r="FCY8" s="17"/>
      <c r="FCZ8" s="17"/>
      <c r="FDA8" s="17"/>
      <c r="FDB8" s="17"/>
      <c r="FDC8" s="17"/>
      <c r="FDD8" s="17"/>
      <c r="FDE8" s="17"/>
      <c r="FDF8" s="17"/>
      <c r="FDG8" s="17"/>
      <c r="FDH8" s="17"/>
      <c r="FDI8" s="17"/>
      <c r="FDJ8" s="17"/>
      <c r="FDK8" s="17"/>
      <c r="FDL8" s="17"/>
      <c r="FDM8" s="17"/>
      <c r="FDN8" s="17"/>
      <c r="FDO8" s="17"/>
      <c r="FDP8" s="17"/>
      <c r="FDQ8" s="17"/>
      <c r="FDR8" s="17"/>
      <c r="FDS8" s="17"/>
      <c r="FDT8" s="17"/>
      <c r="FDU8" s="17"/>
      <c r="FDV8" s="17"/>
      <c r="FDW8" s="17"/>
      <c r="FDX8" s="17"/>
      <c r="FDY8" s="17"/>
      <c r="FDZ8" s="17"/>
      <c r="FEA8" s="17"/>
      <c r="FEB8" s="17"/>
      <c r="FEC8" s="17"/>
      <c r="FED8" s="17"/>
      <c r="FEE8" s="17"/>
      <c r="FEF8" s="17"/>
      <c r="FEG8" s="17"/>
      <c r="FEH8" s="17"/>
      <c r="FEI8" s="17"/>
      <c r="FEJ8" s="17"/>
      <c r="FEK8" s="17"/>
      <c r="FEL8" s="17"/>
      <c r="FEM8" s="17"/>
      <c r="FEN8" s="17"/>
      <c r="FEO8" s="17"/>
      <c r="FEP8" s="17"/>
      <c r="FEQ8" s="17"/>
      <c r="FER8" s="17"/>
      <c r="FES8" s="17"/>
      <c r="FET8" s="17"/>
      <c r="FEU8" s="17"/>
      <c r="FEV8" s="17"/>
      <c r="FEW8" s="17"/>
      <c r="FEX8" s="17"/>
      <c r="FEY8" s="17"/>
      <c r="FEZ8" s="17"/>
      <c r="FFA8" s="17"/>
      <c r="FFB8" s="17"/>
      <c r="FFC8" s="17"/>
      <c r="FFD8" s="17"/>
      <c r="FFE8" s="17"/>
      <c r="FFF8" s="17"/>
      <c r="FFG8" s="17"/>
      <c r="FFH8" s="17"/>
      <c r="FFI8" s="17"/>
      <c r="FFJ8" s="17"/>
      <c r="FFK8" s="17"/>
      <c r="FFL8" s="17"/>
      <c r="FFM8" s="17"/>
      <c r="FFN8" s="17"/>
      <c r="FFO8" s="17"/>
      <c r="FFP8" s="17"/>
      <c r="FFQ8" s="17"/>
      <c r="FFR8" s="17"/>
      <c r="FFS8" s="17"/>
      <c r="FFT8" s="17"/>
      <c r="FFU8" s="17"/>
      <c r="FFV8" s="17"/>
      <c r="FFW8" s="17"/>
      <c r="FFX8" s="17"/>
      <c r="FFY8" s="17"/>
      <c r="FFZ8" s="17"/>
      <c r="FGA8" s="17"/>
      <c r="FGB8" s="17"/>
      <c r="FGC8" s="17"/>
      <c r="FGD8" s="17"/>
      <c r="FGE8" s="17"/>
      <c r="FGF8" s="17"/>
      <c r="FGG8" s="17"/>
      <c r="FGH8" s="17"/>
      <c r="FGI8" s="17"/>
      <c r="FGJ8" s="17"/>
      <c r="FGK8" s="17"/>
      <c r="FGL8" s="17"/>
      <c r="FGM8" s="17"/>
      <c r="FGN8" s="17"/>
      <c r="FGO8" s="17"/>
      <c r="FGP8" s="17"/>
      <c r="FGQ8" s="17"/>
      <c r="FGR8" s="17"/>
      <c r="FGS8" s="17"/>
      <c r="FGT8" s="17"/>
      <c r="FGU8" s="17"/>
      <c r="FGV8" s="17"/>
      <c r="FGW8" s="17"/>
      <c r="FGX8" s="17"/>
      <c r="FGY8" s="17"/>
      <c r="FGZ8" s="17"/>
      <c r="FHA8" s="17"/>
      <c r="FHB8" s="17"/>
      <c r="FHC8" s="17"/>
      <c r="FHD8" s="17"/>
      <c r="FHE8" s="17"/>
      <c r="FHF8" s="17"/>
      <c r="FHG8" s="17"/>
      <c r="FHH8" s="17"/>
      <c r="FHI8" s="17"/>
      <c r="FHJ8" s="17"/>
      <c r="FHK8" s="17"/>
      <c r="FHL8" s="17"/>
      <c r="FHM8" s="17"/>
      <c r="FHN8" s="17"/>
      <c r="FHO8" s="17"/>
      <c r="FHP8" s="17"/>
      <c r="FHQ8" s="17"/>
      <c r="FHR8" s="17"/>
      <c r="FHS8" s="17"/>
      <c r="FHT8" s="17"/>
      <c r="FHU8" s="17"/>
      <c r="FHV8" s="17"/>
      <c r="FHW8" s="17"/>
      <c r="FHX8" s="17"/>
      <c r="FHY8" s="17"/>
      <c r="FHZ8" s="17"/>
      <c r="FIA8" s="17"/>
      <c r="FIB8" s="17"/>
      <c r="FIC8" s="17"/>
      <c r="FID8" s="17"/>
      <c r="FIE8" s="17"/>
      <c r="FIF8" s="17"/>
      <c r="FIG8" s="17"/>
      <c r="FIH8" s="17"/>
      <c r="FII8" s="17"/>
      <c r="FIJ8" s="17"/>
      <c r="FIK8" s="17"/>
      <c r="FIL8" s="17"/>
      <c r="FIM8" s="17"/>
      <c r="FIN8" s="17"/>
      <c r="FIO8" s="17"/>
      <c r="FIP8" s="17"/>
      <c r="FIQ8" s="17"/>
      <c r="FIR8" s="17"/>
      <c r="FIS8" s="17"/>
      <c r="FIT8" s="17"/>
      <c r="FIU8" s="17"/>
      <c r="FIV8" s="17"/>
      <c r="FIW8" s="17"/>
      <c r="FIX8" s="17"/>
      <c r="FIY8" s="17"/>
      <c r="FIZ8" s="17"/>
      <c r="FJA8" s="17"/>
      <c r="FJB8" s="17"/>
      <c r="FJC8" s="17"/>
      <c r="FJD8" s="17"/>
      <c r="FJE8" s="17"/>
      <c r="FJF8" s="17"/>
      <c r="FJG8" s="17"/>
      <c r="FJH8" s="17"/>
      <c r="FJI8" s="17"/>
      <c r="FJJ8" s="17"/>
      <c r="FJK8" s="17"/>
      <c r="FJL8" s="17"/>
      <c r="FJM8" s="17"/>
      <c r="FJN8" s="17"/>
      <c r="FJO8" s="17"/>
      <c r="FJP8" s="17"/>
      <c r="FJQ8" s="17"/>
      <c r="FJR8" s="17"/>
      <c r="FJS8" s="17"/>
      <c r="FJT8" s="17"/>
      <c r="FJU8" s="17"/>
      <c r="FJV8" s="17"/>
      <c r="FJW8" s="17"/>
      <c r="FJX8" s="17"/>
      <c r="FJY8" s="17"/>
      <c r="FJZ8" s="17"/>
      <c r="FKA8" s="17"/>
      <c r="FKB8" s="17"/>
      <c r="FKC8" s="17"/>
      <c r="FKD8" s="17"/>
      <c r="FKE8" s="17"/>
      <c r="FKF8" s="17"/>
      <c r="FKG8" s="17"/>
      <c r="FKH8" s="17"/>
      <c r="FKI8" s="17"/>
      <c r="FKJ8" s="17"/>
      <c r="FKK8" s="17"/>
      <c r="FKL8" s="17"/>
      <c r="FKM8" s="17"/>
      <c r="FKN8" s="17"/>
      <c r="FKO8" s="17"/>
      <c r="FKP8" s="17"/>
      <c r="FKQ8" s="17"/>
      <c r="FKR8" s="17"/>
      <c r="FKS8" s="17"/>
      <c r="FKT8" s="17"/>
      <c r="FKU8" s="17"/>
      <c r="FKV8" s="17"/>
      <c r="FKW8" s="17"/>
      <c r="FKX8" s="17"/>
      <c r="FKY8" s="17"/>
      <c r="FKZ8" s="17"/>
      <c r="FLA8" s="17"/>
      <c r="FLB8" s="17"/>
      <c r="FLC8" s="17"/>
      <c r="FLD8" s="17"/>
      <c r="FLE8" s="17"/>
      <c r="FLF8" s="17"/>
      <c r="FLG8" s="17"/>
      <c r="FLH8" s="17"/>
      <c r="FLI8" s="17"/>
      <c r="FLJ8" s="17"/>
      <c r="FLK8" s="17"/>
      <c r="FLL8" s="17"/>
      <c r="FLM8" s="17"/>
      <c r="FLN8" s="17"/>
      <c r="FLO8" s="17"/>
      <c r="FLP8" s="17"/>
      <c r="FLQ8" s="17"/>
      <c r="FLR8" s="17"/>
      <c r="FLS8" s="17"/>
      <c r="FLT8" s="17"/>
      <c r="FLU8" s="17"/>
      <c r="FLV8" s="17"/>
      <c r="FLW8" s="17"/>
      <c r="FLX8" s="17"/>
      <c r="FLY8" s="17"/>
      <c r="FLZ8" s="17"/>
      <c r="FMA8" s="17"/>
      <c r="FMB8" s="17"/>
      <c r="FMC8" s="17"/>
      <c r="FMD8" s="17"/>
      <c r="FME8" s="17"/>
      <c r="FMF8" s="17"/>
      <c r="FMG8" s="17"/>
      <c r="FMH8" s="17"/>
      <c r="FMI8" s="17"/>
      <c r="FMJ8" s="17"/>
      <c r="FMK8" s="17"/>
      <c r="FML8" s="17"/>
      <c r="FMM8" s="17"/>
      <c r="FMN8" s="17"/>
      <c r="FMO8" s="17"/>
      <c r="FMP8" s="17"/>
      <c r="FMQ8" s="17"/>
      <c r="FMR8" s="17"/>
      <c r="FMS8" s="17"/>
      <c r="FMT8" s="17"/>
      <c r="FMU8" s="17"/>
      <c r="FMV8" s="17"/>
      <c r="FMW8" s="17"/>
      <c r="FMX8" s="17"/>
      <c r="FMY8" s="17"/>
      <c r="FMZ8" s="17"/>
      <c r="FNA8" s="17"/>
      <c r="FNB8" s="17"/>
      <c r="FNC8" s="17"/>
      <c r="FND8" s="17"/>
      <c r="FNE8" s="17"/>
      <c r="FNF8" s="17"/>
      <c r="FNG8" s="17"/>
      <c r="FNH8" s="17"/>
      <c r="FNI8" s="17"/>
      <c r="FNJ8" s="17"/>
      <c r="FNK8" s="17"/>
      <c r="FNL8" s="17"/>
      <c r="FNM8" s="17"/>
      <c r="FNN8" s="17"/>
      <c r="FNO8" s="17"/>
      <c r="FNP8" s="17"/>
      <c r="FNQ8" s="17"/>
      <c r="FNR8" s="17"/>
      <c r="FNS8" s="17"/>
      <c r="FNT8" s="17"/>
      <c r="FNU8" s="17"/>
      <c r="FNV8" s="17"/>
      <c r="FNW8" s="17"/>
      <c r="FNX8" s="17"/>
      <c r="FNY8" s="17"/>
      <c r="FNZ8" s="17"/>
      <c r="FOA8" s="17"/>
      <c r="FOB8" s="17"/>
      <c r="FOC8" s="17"/>
      <c r="FOD8" s="17"/>
      <c r="FOE8" s="17"/>
      <c r="FOF8" s="17"/>
      <c r="FOG8" s="17"/>
      <c r="FOH8" s="17"/>
      <c r="FOI8" s="17"/>
      <c r="FOJ8" s="17"/>
      <c r="FOK8" s="17"/>
      <c r="FOL8" s="17"/>
      <c r="FOM8" s="17"/>
      <c r="FON8" s="17"/>
      <c r="FOO8" s="17"/>
      <c r="FOP8" s="17"/>
      <c r="FOQ8" s="17"/>
      <c r="FOR8" s="17"/>
      <c r="FOS8" s="17"/>
      <c r="FOT8" s="17"/>
      <c r="FOU8" s="17"/>
      <c r="FOV8" s="17"/>
      <c r="FOW8" s="17"/>
      <c r="FOX8" s="17"/>
      <c r="FOY8" s="17"/>
      <c r="FOZ8" s="17"/>
      <c r="FPA8" s="17"/>
      <c r="FPB8" s="17"/>
      <c r="FPC8" s="17"/>
      <c r="FPD8" s="17"/>
      <c r="FPE8" s="17"/>
      <c r="FPF8" s="17"/>
      <c r="FPG8" s="17"/>
      <c r="FPH8" s="17"/>
      <c r="FPI8" s="17"/>
      <c r="FPJ8" s="17"/>
      <c r="FPK8" s="17"/>
      <c r="FPL8" s="17"/>
      <c r="FPM8" s="17"/>
      <c r="FPN8" s="17"/>
      <c r="FPO8" s="17"/>
      <c r="FPP8" s="17"/>
      <c r="FPQ8" s="17"/>
      <c r="FPR8" s="17"/>
      <c r="FPS8" s="17"/>
      <c r="FPT8" s="17"/>
      <c r="FPU8" s="17"/>
      <c r="FPV8" s="17"/>
      <c r="FPW8" s="17"/>
      <c r="FPX8" s="17"/>
      <c r="FPY8" s="17"/>
      <c r="FPZ8" s="17"/>
      <c r="FQA8" s="17"/>
      <c r="FQB8" s="17"/>
      <c r="FQC8" s="17"/>
      <c r="FQD8" s="17"/>
      <c r="FQE8" s="17"/>
      <c r="FQF8" s="17"/>
      <c r="FQG8" s="17"/>
      <c r="FQH8" s="17"/>
      <c r="FQI8" s="17"/>
      <c r="FQJ8" s="17"/>
      <c r="FQK8" s="17"/>
      <c r="FQL8" s="17"/>
      <c r="FQM8" s="17"/>
      <c r="FQN8" s="17"/>
      <c r="FQO8" s="17"/>
      <c r="FQP8" s="17"/>
      <c r="FQQ8" s="17"/>
      <c r="FQR8" s="17"/>
      <c r="FQS8" s="17"/>
      <c r="FQT8" s="17"/>
      <c r="FQU8" s="17"/>
      <c r="FQV8" s="17"/>
      <c r="FQW8" s="17"/>
      <c r="FQX8" s="17"/>
      <c r="FQY8" s="17"/>
      <c r="FQZ8" s="17"/>
      <c r="FRA8" s="17"/>
      <c r="FRB8" s="17"/>
      <c r="FRC8" s="17"/>
      <c r="FRD8" s="17"/>
      <c r="FRE8" s="17"/>
      <c r="FRF8" s="17"/>
      <c r="FRG8" s="17"/>
      <c r="FRH8" s="17"/>
      <c r="FRI8" s="17"/>
      <c r="FRJ8" s="17"/>
      <c r="FRK8" s="17"/>
      <c r="FRL8" s="17"/>
      <c r="FRM8" s="17"/>
      <c r="FRN8" s="17"/>
      <c r="FRO8" s="17"/>
      <c r="FRP8" s="17"/>
      <c r="FRQ8" s="17"/>
      <c r="FRR8" s="17"/>
      <c r="FRS8" s="17"/>
      <c r="FRT8" s="17"/>
      <c r="FRU8" s="17"/>
      <c r="FRV8" s="17"/>
      <c r="FRW8" s="17"/>
      <c r="FRX8" s="17"/>
      <c r="FRY8" s="17"/>
      <c r="FRZ8" s="17"/>
      <c r="FSA8" s="17"/>
      <c r="FSB8" s="17"/>
      <c r="FSC8" s="17"/>
      <c r="FSD8" s="17"/>
      <c r="FSE8" s="17"/>
      <c r="FSF8" s="17"/>
      <c r="FSG8" s="17"/>
      <c r="FSH8" s="17"/>
      <c r="FSI8" s="17"/>
      <c r="FSJ8" s="17"/>
      <c r="FSK8" s="17"/>
      <c r="FSL8" s="17"/>
      <c r="FSM8" s="17"/>
      <c r="FSN8" s="17"/>
      <c r="FSO8" s="17"/>
      <c r="FSP8" s="17"/>
      <c r="FSQ8" s="17"/>
      <c r="FSR8" s="17"/>
      <c r="FSS8" s="17"/>
      <c r="FST8" s="17"/>
      <c r="FSU8" s="17"/>
      <c r="FSV8" s="17"/>
      <c r="FSW8" s="17"/>
      <c r="FSX8" s="17"/>
      <c r="FSY8" s="17"/>
      <c r="FSZ8" s="17"/>
      <c r="FTA8" s="17"/>
      <c r="FTB8" s="17"/>
      <c r="FTC8" s="17"/>
      <c r="FTD8" s="17"/>
      <c r="FTE8" s="17"/>
      <c r="FTF8" s="17"/>
      <c r="FTG8" s="17"/>
      <c r="FTH8" s="17"/>
      <c r="FTI8" s="17"/>
      <c r="FTJ8" s="17"/>
      <c r="FTK8" s="17"/>
      <c r="FTL8" s="17"/>
      <c r="FTM8" s="17"/>
      <c r="FTN8" s="17"/>
      <c r="FTO8" s="17"/>
      <c r="FTP8" s="17"/>
      <c r="FTQ8" s="17"/>
      <c r="FTR8" s="17"/>
      <c r="FTS8" s="17"/>
      <c r="FTT8" s="17"/>
      <c r="FTU8" s="17"/>
      <c r="FTV8" s="17"/>
      <c r="FTW8" s="17"/>
      <c r="FTX8" s="17"/>
      <c r="FTY8" s="17"/>
      <c r="FTZ8" s="17"/>
      <c r="FUA8" s="17"/>
      <c r="FUB8" s="17"/>
      <c r="FUC8" s="17"/>
      <c r="FUD8" s="17"/>
      <c r="FUE8" s="17"/>
      <c r="FUF8" s="17"/>
      <c r="FUG8" s="17"/>
      <c r="FUH8" s="17"/>
      <c r="FUI8" s="17"/>
      <c r="FUJ8" s="17"/>
      <c r="FUK8" s="17"/>
      <c r="FUL8" s="17"/>
      <c r="FUM8" s="17"/>
      <c r="FUN8" s="17"/>
      <c r="FUO8" s="17"/>
      <c r="FUP8" s="17"/>
      <c r="FUQ8" s="17"/>
      <c r="FUR8" s="17"/>
      <c r="FUS8" s="17"/>
      <c r="FUT8" s="17"/>
      <c r="FUU8" s="17"/>
      <c r="FUV8" s="17"/>
      <c r="FUW8" s="17"/>
      <c r="FUX8" s="17"/>
      <c r="FUY8" s="17"/>
      <c r="FUZ8" s="17"/>
      <c r="FVA8" s="17"/>
      <c r="FVB8" s="17"/>
      <c r="FVC8" s="17"/>
      <c r="FVD8" s="17"/>
      <c r="FVE8" s="17"/>
      <c r="FVF8" s="17"/>
      <c r="FVG8" s="17"/>
      <c r="FVH8" s="17"/>
      <c r="FVI8" s="17"/>
      <c r="FVJ8" s="17"/>
      <c r="FVK8" s="17"/>
      <c r="FVL8" s="17"/>
      <c r="FVM8" s="17"/>
      <c r="FVN8" s="17"/>
      <c r="FVO8" s="17"/>
      <c r="FVP8" s="17"/>
      <c r="FVQ8" s="17"/>
      <c r="FVR8" s="17"/>
      <c r="FVS8" s="17"/>
      <c r="FVT8" s="17"/>
      <c r="FVU8" s="17"/>
      <c r="FVV8" s="17"/>
      <c r="FVW8" s="17"/>
      <c r="FVX8" s="17"/>
      <c r="FVY8" s="17"/>
      <c r="FVZ8" s="17"/>
      <c r="FWA8" s="17"/>
      <c r="FWB8" s="17"/>
      <c r="FWC8" s="17"/>
      <c r="FWD8" s="17"/>
      <c r="FWE8" s="17"/>
      <c r="FWF8" s="17"/>
      <c r="FWG8" s="17"/>
      <c r="FWH8" s="17"/>
      <c r="FWI8" s="17"/>
      <c r="FWJ8" s="17"/>
      <c r="FWK8" s="17"/>
      <c r="FWL8" s="17"/>
      <c r="FWM8" s="17"/>
      <c r="FWN8" s="17"/>
      <c r="FWO8" s="17"/>
      <c r="FWP8" s="17"/>
      <c r="FWQ8" s="17"/>
      <c r="FWR8" s="17"/>
      <c r="FWS8" s="17"/>
      <c r="FWT8" s="17"/>
      <c r="FWU8" s="17"/>
      <c r="FWV8" s="17"/>
      <c r="FWW8" s="17"/>
      <c r="FWX8" s="17"/>
      <c r="FWY8" s="17"/>
      <c r="FWZ8" s="17"/>
      <c r="FXA8" s="17"/>
      <c r="FXB8" s="17"/>
      <c r="FXC8" s="17"/>
      <c r="FXD8" s="17"/>
      <c r="FXE8" s="17"/>
      <c r="FXF8" s="17"/>
      <c r="FXG8" s="17"/>
      <c r="FXH8" s="17"/>
      <c r="FXI8" s="17"/>
      <c r="FXJ8" s="17"/>
      <c r="FXK8" s="17"/>
      <c r="FXL8" s="17"/>
      <c r="FXM8" s="17"/>
      <c r="FXN8" s="17"/>
      <c r="FXO8" s="17"/>
      <c r="FXP8" s="17"/>
      <c r="FXQ8" s="17"/>
      <c r="FXR8" s="17"/>
      <c r="FXS8" s="17"/>
      <c r="FXT8" s="17"/>
      <c r="FXU8" s="17"/>
      <c r="FXV8" s="17"/>
      <c r="FXW8" s="17"/>
      <c r="FXX8" s="17"/>
      <c r="FXY8" s="17"/>
      <c r="FXZ8" s="17"/>
      <c r="FYA8" s="17"/>
      <c r="FYB8" s="17"/>
      <c r="FYC8" s="17"/>
      <c r="FYD8" s="17"/>
      <c r="FYE8" s="17"/>
      <c r="FYF8" s="17"/>
      <c r="FYG8" s="17"/>
      <c r="FYH8" s="17"/>
      <c r="FYI8" s="17"/>
      <c r="FYJ8" s="17"/>
      <c r="FYK8" s="17"/>
      <c r="FYL8" s="17"/>
      <c r="FYM8" s="17"/>
      <c r="FYN8" s="17"/>
      <c r="FYO8" s="17"/>
      <c r="FYP8" s="17"/>
      <c r="FYQ8" s="17"/>
      <c r="FYR8" s="17"/>
      <c r="FYS8" s="17"/>
      <c r="FYT8" s="17"/>
      <c r="FYU8" s="17"/>
      <c r="FYV8" s="17"/>
      <c r="FYW8" s="17"/>
      <c r="FYX8" s="17"/>
      <c r="FYY8" s="17"/>
      <c r="FYZ8" s="17"/>
      <c r="FZA8" s="17"/>
      <c r="FZB8" s="17"/>
      <c r="FZC8" s="17"/>
      <c r="FZD8" s="17"/>
      <c r="FZE8" s="17"/>
      <c r="FZF8" s="17"/>
      <c r="FZG8" s="17"/>
      <c r="FZH8" s="17"/>
      <c r="FZI8" s="17"/>
      <c r="FZJ8" s="17"/>
      <c r="FZK8" s="17"/>
      <c r="FZL8" s="17"/>
      <c r="FZM8" s="17"/>
      <c r="FZN8" s="17"/>
      <c r="FZO8" s="17"/>
      <c r="FZP8" s="17"/>
      <c r="FZQ8" s="17"/>
      <c r="FZR8" s="17"/>
      <c r="FZS8" s="17"/>
      <c r="FZT8" s="17"/>
      <c r="FZU8" s="17"/>
      <c r="FZV8" s="17"/>
      <c r="FZW8" s="17"/>
      <c r="FZX8" s="17"/>
      <c r="FZY8" s="17"/>
      <c r="FZZ8" s="17"/>
      <c r="GAA8" s="17"/>
      <c r="GAB8" s="17"/>
      <c r="GAC8" s="17"/>
      <c r="GAD8" s="17"/>
      <c r="GAE8" s="17"/>
      <c r="GAF8" s="17"/>
      <c r="GAG8" s="17"/>
      <c r="GAH8" s="17"/>
      <c r="GAI8" s="17"/>
      <c r="GAJ8" s="17"/>
      <c r="GAK8" s="17"/>
      <c r="GAL8" s="17"/>
      <c r="GAM8" s="17"/>
      <c r="GAN8" s="17"/>
      <c r="GAO8" s="17"/>
      <c r="GAP8" s="17"/>
      <c r="GAQ8" s="17"/>
      <c r="GAR8" s="17"/>
      <c r="GAS8" s="17"/>
      <c r="GAT8" s="17"/>
      <c r="GAU8" s="17"/>
      <c r="GAV8" s="17"/>
      <c r="GAW8" s="17"/>
      <c r="GAX8" s="17"/>
      <c r="GAY8" s="17"/>
      <c r="GAZ8" s="17"/>
      <c r="GBA8" s="17"/>
      <c r="GBB8" s="17"/>
      <c r="GBC8" s="17"/>
      <c r="GBD8" s="17"/>
      <c r="GBE8" s="17"/>
      <c r="GBF8" s="17"/>
      <c r="GBG8" s="17"/>
      <c r="GBH8" s="17"/>
      <c r="GBI8" s="17"/>
      <c r="GBJ8" s="17"/>
      <c r="GBK8" s="17"/>
      <c r="GBL8" s="17"/>
      <c r="GBM8" s="17"/>
      <c r="GBN8" s="17"/>
      <c r="GBO8" s="17"/>
      <c r="GBP8" s="17"/>
      <c r="GBQ8" s="17"/>
      <c r="GBR8" s="17"/>
      <c r="GBS8" s="17"/>
      <c r="GBT8" s="17"/>
      <c r="GBU8" s="17"/>
      <c r="GBV8" s="17"/>
      <c r="GBW8" s="17"/>
      <c r="GBX8" s="17"/>
      <c r="GBY8" s="17"/>
      <c r="GBZ8" s="17"/>
      <c r="GCA8" s="17"/>
      <c r="GCB8" s="17"/>
      <c r="GCC8" s="17"/>
      <c r="GCD8" s="17"/>
      <c r="GCE8" s="17"/>
      <c r="GCF8" s="17"/>
      <c r="GCG8" s="17"/>
      <c r="GCH8" s="17"/>
      <c r="GCI8" s="17"/>
      <c r="GCJ8" s="17"/>
      <c r="GCK8" s="17"/>
      <c r="GCL8" s="17"/>
      <c r="GCM8" s="17"/>
      <c r="GCN8" s="17"/>
      <c r="GCO8" s="17"/>
      <c r="GCP8" s="17"/>
      <c r="GCQ8" s="17"/>
      <c r="GCR8" s="17"/>
      <c r="GCS8" s="17"/>
      <c r="GCT8" s="17"/>
      <c r="GCU8" s="17"/>
      <c r="GCV8" s="17"/>
      <c r="GCW8" s="17"/>
      <c r="GCX8" s="17"/>
      <c r="GCY8" s="17"/>
      <c r="GCZ8" s="17"/>
      <c r="GDA8" s="17"/>
      <c r="GDB8" s="17"/>
      <c r="GDC8" s="17"/>
      <c r="GDD8" s="17"/>
      <c r="GDE8" s="17"/>
      <c r="GDF8" s="17"/>
      <c r="GDG8" s="17"/>
      <c r="GDH8" s="17"/>
      <c r="GDI8" s="17"/>
      <c r="GDJ8" s="17"/>
      <c r="GDK8" s="17"/>
      <c r="GDL8" s="17"/>
      <c r="GDM8" s="17"/>
      <c r="GDN8" s="17"/>
      <c r="GDO8" s="17"/>
      <c r="GDP8" s="17"/>
      <c r="GDQ8" s="17"/>
      <c r="GDR8" s="17"/>
      <c r="GDS8" s="17"/>
      <c r="GDT8" s="17"/>
      <c r="GDU8" s="17"/>
      <c r="GDV8" s="17"/>
      <c r="GDW8" s="17"/>
      <c r="GDX8" s="17"/>
      <c r="GDY8" s="17"/>
      <c r="GDZ8" s="17"/>
      <c r="GEA8" s="17"/>
      <c r="GEB8" s="17"/>
      <c r="GEC8" s="17"/>
      <c r="GED8" s="17"/>
      <c r="GEE8" s="17"/>
      <c r="GEF8" s="17"/>
      <c r="GEG8" s="17"/>
      <c r="GEH8" s="17"/>
      <c r="GEI8" s="17"/>
      <c r="GEJ8" s="17"/>
      <c r="GEK8" s="17"/>
      <c r="GEL8" s="17"/>
      <c r="GEM8" s="17"/>
      <c r="GEN8" s="17"/>
      <c r="GEO8" s="17"/>
      <c r="GEP8" s="17"/>
      <c r="GEQ8" s="17"/>
      <c r="GER8" s="17"/>
      <c r="GES8" s="17"/>
      <c r="GET8" s="17"/>
      <c r="GEU8" s="17"/>
      <c r="GEV8" s="17"/>
      <c r="GEW8" s="17"/>
      <c r="GEX8" s="17"/>
      <c r="GEY8" s="17"/>
      <c r="GEZ8" s="17"/>
      <c r="GFA8" s="17"/>
      <c r="GFB8" s="17"/>
      <c r="GFC8" s="17"/>
      <c r="GFD8" s="17"/>
      <c r="GFE8" s="17"/>
      <c r="GFF8" s="17"/>
      <c r="GFG8" s="17"/>
      <c r="GFH8" s="17"/>
      <c r="GFI8" s="17"/>
      <c r="GFJ8" s="17"/>
      <c r="GFK8" s="17"/>
      <c r="GFL8" s="17"/>
      <c r="GFM8" s="17"/>
      <c r="GFN8" s="17"/>
      <c r="GFO8" s="17"/>
      <c r="GFP8" s="17"/>
      <c r="GFQ8" s="17"/>
      <c r="GFR8" s="17"/>
      <c r="GFS8" s="17"/>
      <c r="GFT8" s="17"/>
      <c r="GFU8" s="17"/>
      <c r="GFV8" s="17"/>
      <c r="GFW8" s="17"/>
      <c r="GFX8" s="17"/>
      <c r="GFY8" s="17"/>
      <c r="GFZ8" s="17"/>
      <c r="GGA8" s="17"/>
      <c r="GGB8" s="17"/>
      <c r="GGC8" s="17"/>
      <c r="GGD8" s="17"/>
      <c r="GGE8" s="17"/>
      <c r="GGF8" s="17"/>
      <c r="GGG8" s="17"/>
      <c r="GGH8" s="17"/>
      <c r="GGI8" s="17"/>
      <c r="GGJ8" s="17"/>
      <c r="GGK8" s="17"/>
      <c r="GGL8" s="17"/>
      <c r="GGM8" s="17"/>
      <c r="GGN8" s="17"/>
      <c r="GGO8" s="17"/>
      <c r="GGP8" s="17"/>
      <c r="GGQ8" s="17"/>
      <c r="GGR8" s="17"/>
      <c r="GGS8" s="17"/>
      <c r="GGT8" s="17"/>
      <c r="GGU8" s="17"/>
      <c r="GGV8" s="17"/>
      <c r="GGW8" s="17"/>
      <c r="GGX8" s="17"/>
      <c r="GGY8" s="17"/>
      <c r="GGZ8" s="17"/>
      <c r="GHA8" s="17"/>
      <c r="GHB8" s="17"/>
      <c r="GHC8" s="17"/>
      <c r="GHD8" s="17"/>
      <c r="GHE8" s="17"/>
      <c r="GHF8" s="17"/>
      <c r="GHG8" s="17"/>
      <c r="GHH8" s="17"/>
      <c r="GHI8" s="17"/>
      <c r="GHJ8" s="17"/>
      <c r="GHK8" s="17"/>
      <c r="GHL8" s="17"/>
      <c r="GHM8" s="17"/>
      <c r="GHN8" s="17"/>
      <c r="GHO8" s="17"/>
      <c r="GHP8" s="17"/>
      <c r="GHQ8" s="17"/>
      <c r="GHR8" s="17"/>
      <c r="GHS8" s="17"/>
      <c r="GHT8" s="17"/>
      <c r="GHU8" s="17"/>
      <c r="GHV8" s="17"/>
      <c r="GHW8" s="17"/>
      <c r="GHX8" s="17"/>
      <c r="GHY8" s="17"/>
      <c r="GHZ8" s="17"/>
      <c r="GIA8" s="17"/>
      <c r="GIB8" s="17"/>
      <c r="GIC8" s="17"/>
      <c r="GID8" s="17"/>
      <c r="GIE8" s="17"/>
      <c r="GIF8" s="17"/>
      <c r="GIG8" s="17"/>
      <c r="GIH8" s="17"/>
      <c r="GII8" s="17"/>
      <c r="GIJ8" s="17"/>
      <c r="GIK8" s="17"/>
      <c r="GIL8" s="17"/>
      <c r="GIM8" s="17"/>
      <c r="GIN8" s="17"/>
      <c r="GIO8" s="17"/>
      <c r="GIP8" s="17"/>
      <c r="GIQ8" s="17"/>
      <c r="GIR8" s="17"/>
      <c r="GIS8" s="17"/>
      <c r="GIT8" s="17"/>
      <c r="GIU8" s="17"/>
      <c r="GIV8" s="17"/>
      <c r="GIW8" s="17"/>
      <c r="GIX8" s="17"/>
      <c r="GIY8" s="17"/>
      <c r="GIZ8" s="17"/>
      <c r="GJA8" s="17"/>
      <c r="GJB8" s="17"/>
      <c r="GJC8" s="17"/>
      <c r="GJD8" s="17"/>
      <c r="GJE8" s="17"/>
      <c r="GJF8" s="17"/>
      <c r="GJG8" s="17"/>
      <c r="GJH8" s="17"/>
      <c r="GJI8" s="17"/>
      <c r="GJJ8" s="17"/>
      <c r="GJK8" s="17"/>
      <c r="GJL8" s="17"/>
      <c r="GJM8" s="17"/>
      <c r="GJN8" s="17"/>
      <c r="GJO8" s="17"/>
      <c r="GJP8" s="17"/>
      <c r="GJQ8" s="17"/>
      <c r="GJR8" s="17"/>
      <c r="GJS8" s="17"/>
      <c r="GJT8" s="17"/>
      <c r="GJU8" s="17"/>
      <c r="GJV8" s="17"/>
      <c r="GJW8" s="17"/>
      <c r="GJX8" s="17"/>
      <c r="GJY8" s="17"/>
      <c r="GJZ8" s="17"/>
      <c r="GKA8" s="17"/>
      <c r="GKB8" s="17"/>
      <c r="GKC8" s="17"/>
      <c r="GKD8" s="17"/>
      <c r="GKE8" s="17"/>
      <c r="GKF8" s="17"/>
      <c r="GKG8" s="17"/>
      <c r="GKH8" s="17"/>
      <c r="GKI8" s="17"/>
      <c r="GKJ8" s="17"/>
      <c r="GKK8" s="17"/>
      <c r="GKL8" s="17"/>
      <c r="GKM8" s="17"/>
      <c r="GKN8" s="17"/>
      <c r="GKO8" s="17"/>
      <c r="GKP8" s="17"/>
      <c r="GKQ8" s="17"/>
      <c r="GKR8" s="17"/>
      <c r="GKS8" s="17"/>
      <c r="GKT8" s="17"/>
      <c r="GKU8" s="17"/>
      <c r="GKV8" s="17"/>
      <c r="GKW8" s="17"/>
      <c r="GKX8" s="17"/>
      <c r="GKY8" s="17"/>
      <c r="GKZ8" s="17"/>
      <c r="GLA8" s="17"/>
      <c r="GLB8" s="17"/>
      <c r="GLC8" s="17"/>
      <c r="GLD8" s="17"/>
      <c r="GLE8" s="17"/>
      <c r="GLF8" s="17"/>
      <c r="GLG8" s="17"/>
      <c r="GLH8" s="17"/>
      <c r="GLI8" s="17"/>
      <c r="GLJ8" s="17"/>
      <c r="GLK8" s="17"/>
      <c r="GLL8" s="17"/>
      <c r="GLM8" s="17"/>
      <c r="GLN8" s="17"/>
      <c r="GLO8" s="17"/>
      <c r="GLP8" s="17"/>
      <c r="GLQ8" s="17"/>
      <c r="GLR8" s="17"/>
      <c r="GLS8" s="17"/>
      <c r="GLT8" s="17"/>
      <c r="GLU8" s="17"/>
      <c r="GLV8" s="17"/>
      <c r="GLW8" s="17"/>
      <c r="GLX8" s="17"/>
      <c r="GLY8" s="17"/>
      <c r="GLZ8" s="17"/>
      <c r="GMA8" s="17"/>
      <c r="GMB8" s="17"/>
      <c r="GMC8" s="17"/>
      <c r="GMD8" s="17"/>
      <c r="GME8" s="17"/>
      <c r="GMF8" s="17"/>
      <c r="GMG8" s="17"/>
      <c r="GMH8" s="17"/>
      <c r="GMI8" s="17"/>
      <c r="GMJ8" s="17"/>
      <c r="GMK8" s="17"/>
      <c r="GML8" s="17"/>
      <c r="GMM8" s="17"/>
      <c r="GMN8" s="17"/>
      <c r="GMO8" s="17"/>
      <c r="GMP8" s="17"/>
      <c r="GMQ8" s="17"/>
      <c r="GMR8" s="17"/>
      <c r="GMS8" s="17"/>
      <c r="GMT8" s="17"/>
      <c r="GMU8" s="17"/>
      <c r="GMV8" s="17"/>
      <c r="GMW8" s="17"/>
      <c r="GMX8" s="17"/>
      <c r="GMY8" s="17"/>
      <c r="GMZ8" s="17"/>
      <c r="GNA8" s="17"/>
      <c r="GNB8" s="17"/>
      <c r="GNC8" s="17"/>
      <c r="GND8" s="17"/>
      <c r="GNE8" s="17"/>
      <c r="GNF8" s="17"/>
      <c r="GNG8" s="17"/>
      <c r="GNH8" s="17"/>
      <c r="GNI8" s="17"/>
      <c r="GNJ8" s="17"/>
      <c r="GNK8" s="17"/>
      <c r="GNL8" s="17"/>
      <c r="GNM8" s="17"/>
      <c r="GNN8" s="17"/>
      <c r="GNO8" s="17"/>
      <c r="GNP8" s="17"/>
      <c r="GNQ8" s="17"/>
      <c r="GNR8" s="17"/>
      <c r="GNS8" s="17"/>
      <c r="GNT8" s="17"/>
      <c r="GNU8" s="17"/>
      <c r="GNV8" s="17"/>
      <c r="GNW8" s="17"/>
      <c r="GNX8" s="17"/>
      <c r="GNY8" s="17"/>
      <c r="GNZ8" s="17"/>
      <c r="GOA8" s="17"/>
      <c r="GOB8" s="17"/>
      <c r="GOC8" s="17"/>
      <c r="GOD8" s="17"/>
      <c r="GOE8" s="17"/>
      <c r="GOF8" s="17"/>
      <c r="GOG8" s="17"/>
      <c r="GOH8" s="17"/>
      <c r="GOI8" s="17"/>
      <c r="GOJ8" s="17"/>
      <c r="GOK8" s="17"/>
      <c r="GOL8" s="17"/>
      <c r="GOM8" s="17"/>
      <c r="GON8" s="17"/>
      <c r="GOO8" s="17"/>
      <c r="GOP8" s="17"/>
      <c r="GOQ8" s="17"/>
      <c r="GOR8" s="17"/>
      <c r="GOS8" s="17"/>
      <c r="GOT8" s="17"/>
      <c r="GOU8" s="17"/>
      <c r="GOV8" s="17"/>
      <c r="GOW8" s="17"/>
      <c r="GOX8" s="17"/>
      <c r="GOY8" s="17"/>
      <c r="GOZ8" s="17"/>
      <c r="GPA8" s="17"/>
      <c r="GPB8" s="17"/>
      <c r="GPC8" s="17"/>
      <c r="GPD8" s="17"/>
      <c r="GPE8" s="17"/>
      <c r="GPF8" s="17"/>
      <c r="GPG8" s="17"/>
      <c r="GPH8" s="17"/>
      <c r="GPI8" s="17"/>
      <c r="GPJ8" s="17"/>
      <c r="GPK8" s="17"/>
      <c r="GPL8" s="17"/>
      <c r="GPM8" s="17"/>
      <c r="GPN8" s="17"/>
      <c r="GPO8" s="17"/>
      <c r="GPP8" s="17"/>
      <c r="GPQ8" s="17"/>
      <c r="GPR8" s="17"/>
      <c r="GPS8" s="17"/>
      <c r="GPT8" s="17"/>
      <c r="GPU8" s="17"/>
      <c r="GPV8" s="17"/>
      <c r="GPW8" s="17"/>
      <c r="GPX8" s="17"/>
      <c r="GPY8" s="17"/>
      <c r="GPZ8" s="17"/>
      <c r="GQA8" s="17"/>
      <c r="GQB8" s="17"/>
      <c r="GQC8" s="17"/>
      <c r="GQD8" s="17"/>
      <c r="GQE8" s="17"/>
      <c r="GQF8" s="17"/>
      <c r="GQG8" s="17"/>
      <c r="GQH8" s="17"/>
      <c r="GQI8" s="17"/>
      <c r="GQJ8" s="17"/>
      <c r="GQK8" s="17"/>
      <c r="GQL8" s="17"/>
      <c r="GQM8" s="17"/>
      <c r="GQN8" s="17"/>
      <c r="GQO8" s="17"/>
      <c r="GQP8" s="17"/>
      <c r="GQQ8" s="17"/>
      <c r="GQR8" s="17"/>
      <c r="GQS8" s="17"/>
      <c r="GQT8" s="17"/>
      <c r="GQU8" s="17"/>
      <c r="GQV8" s="17"/>
      <c r="GQW8" s="17"/>
      <c r="GQX8" s="17"/>
      <c r="GQY8" s="17"/>
      <c r="GQZ8" s="17"/>
      <c r="GRA8" s="17"/>
      <c r="GRB8" s="17"/>
      <c r="GRC8" s="17"/>
      <c r="GRD8" s="17"/>
      <c r="GRE8" s="17"/>
      <c r="GRF8" s="17"/>
      <c r="GRG8" s="17"/>
      <c r="GRH8" s="17"/>
      <c r="GRI8" s="17"/>
      <c r="GRJ8" s="17"/>
      <c r="GRK8" s="17"/>
      <c r="GRL8" s="17"/>
      <c r="GRM8" s="17"/>
      <c r="GRN8" s="17"/>
      <c r="GRO8" s="17"/>
      <c r="GRP8" s="17"/>
      <c r="GRQ8" s="17"/>
      <c r="GRR8" s="17"/>
      <c r="GRS8" s="17"/>
      <c r="GRT8" s="17"/>
      <c r="GRU8" s="17"/>
      <c r="GRV8" s="17"/>
      <c r="GRW8" s="17"/>
      <c r="GRX8" s="17"/>
      <c r="GRY8" s="17"/>
      <c r="GRZ8" s="17"/>
      <c r="GSA8" s="17"/>
      <c r="GSB8" s="17"/>
      <c r="GSC8" s="17"/>
      <c r="GSD8" s="17"/>
      <c r="GSE8" s="17"/>
      <c r="GSF8" s="17"/>
      <c r="GSG8" s="17"/>
      <c r="GSH8" s="17"/>
      <c r="GSI8" s="17"/>
      <c r="GSJ8" s="17"/>
      <c r="GSK8" s="17"/>
      <c r="GSL8" s="17"/>
      <c r="GSM8" s="17"/>
      <c r="GSN8" s="17"/>
      <c r="GSO8" s="17"/>
      <c r="GSP8" s="17"/>
      <c r="GSQ8" s="17"/>
      <c r="GSR8" s="17"/>
      <c r="GSS8" s="17"/>
      <c r="GST8" s="17"/>
      <c r="GSU8" s="17"/>
      <c r="GSV8" s="17"/>
      <c r="GSW8" s="17"/>
      <c r="GSX8" s="17"/>
      <c r="GSY8" s="17"/>
      <c r="GSZ8" s="17"/>
      <c r="GTA8" s="17"/>
      <c r="GTB8" s="17"/>
      <c r="GTC8" s="17"/>
      <c r="GTD8" s="17"/>
      <c r="GTE8" s="17"/>
      <c r="GTF8" s="17"/>
      <c r="GTG8" s="17"/>
      <c r="GTH8" s="17"/>
      <c r="GTI8" s="17"/>
      <c r="GTJ8" s="17"/>
      <c r="GTK8" s="17"/>
      <c r="GTL8" s="17"/>
      <c r="GTM8" s="17"/>
      <c r="GTN8" s="17"/>
      <c r="GTO8" s="17"/>
      <c r="GTP8" s="17"/>
      <c r="GTQ8" s="17"/>
      <c r="GTR8" s="17"/>
      <c r="GTS8" s="17"/>
      <c r="GTT8" s="17"/>
      <c r="GTU8" s="17"/>
      <c r="GTV8" s="17"/>
      <c r="GTW8" s="17"/>
      <c r="GTX8" s="17"/>
      <c r="GTY8" s="17"/>
      <c r="GTZ8" s="17"/>
      <c r="GUA8" s="17"/>
      <c r="GUB8" s="17"/>
      <c r="GUC8" s="17"/>
      <c r="GUD8" s="17"/>
      <c r="GUE8" s="17"/>
      <c r="GUF8" s="17"/>
      <c r="GUG8" s="17"/>
      <c r="GUH8" s="17"/>
      <c r="GUI8" s="17"/>
      <c r="GUJ8" s="17"/>
      <c r="GUK8" s="17"/>
      <c r="GUL8" s="17"/>
      <c r="GUM8" s="17"/>
      <c r="GUN8" s="17"/>
      <c r="GUO8" s="17"/>
      <c r="GUP8" s="17"/>
      <c r="GUQ8" s="17"/>
      <c r="GUR8" s="17"/>
      <c r="GUS8" s="17"/>
      <c r="GUT8" s="17"/>
      <c r="GUU8" s="17"/>
      <c r="GUV8" s="17"/>
      <c r="GUW8" s="17"/>
      <c r="GUX8" s="17"/>
      <c r="GUY8" s="17"/>
      <c r="GUZ8" s="17"/>
      <c r="GVA8" s="17"/>
      <c r="GVB8" s="17"/>
      <c r="GVC8" s="17"/>
      <c r="GVD8" s="17"/>
      <c r="GVE8" s="17"/>
      <c r="GVF8" s="17"/>
      <c r="GVG8" s="17"/>
      <c r="GVH8" s="17"/>
      <c r="GVI8" s="17"/>
      <c r="GVJ8" s="17"/>
      <c r="GVK8" s="17"/>
      <c r="GVL8" s="17"/>
      <c r="GVM8" s="17"/>
      <c r="GVN8" s="17"/>
      <c r="GVO8" s="17"/>
      <c r="GVP8" s="17"/>
      <c r="GVQ8" s="17"/>
      <c r="GVR8" s="17"/>
      <c r="GVS8" s="17"/>
      <c r="GVT8" s="17"/>
      <c r="GVU8" s="17"/>
      <c r="GVV8" s="17"/>
      <c r="GVW8" s="17"/>
      <c r="GVX8" s="17"/>
      <c r="GVY8" s="17"/>
      <c r="GVZ8" s="17"/>
      <c r="GWA8" s="17"/>
      <c r="GWB8" s="17"/>
      <c r="GWC8" s="17"/>
      <c r="GWD8" s="17"/>
      <c r="GWE8" s="17"/>
      <c r="GWF8" s="17"/>
      <c r="GWG8" s="17"/>
      <c r="GWH8" s="17"/>
      <c r="GWI8" s="17"/>
      <c r="GWJ8" s="17"/>
      <c r="GWK8" s="17"/>
      <c r="GWL8" s="17"/>
      <c r="GWM8" s="17"/>
      <c r="GWN8" s="17"/>
      <c r="GWO8" s="17"/>
      <c r="GWP8" s="17"/>
      <c r="GWQ8" s="17"/>
      <c r="GWR8" s="17"/>
      <c r="GWS8" s="17"/>
      <c r="GWT8" s="17"/>
      <c r="GWU8" s="17"/>
      <c r="GWV8" s="17"/>
      <c r="GWW8" s="17"/>
      <c r="GWX8" s="17"/>
      <c r="GWY8" s="17"/>
      <c r="GWZ8" s="17"/>
      <c r="GXA8" s="17"/>
      <c r="GXB8" s="17"/>
      <c r="GXC8" s="17"/>
      <c r="GXD8" s="17"/>
      <c r="GXE8" s="17"/>
      <c r="GXF8" s="17"/>
      <c r="GXG8" s="17"/>
      <c r="GXH8" s="17"/>
      <c r="GXI8" s="17"/>
      <c r="GXJ8" s="17"/>
      <c r="GXK8" s="17"/>
      <c r="GXL8" s="17"/>
      <c r="GXM8" s="17"/>
      <c r="GXN8" s="17"/>
      <c r="GXO8" s="17"/>
      <c r="GXP8" s="17"/>
      <c r="GXQ8" s="17"/>
      <c r="GXR8" s="17"/>
      <c r="GXS8" s="17"/>
      <c r="GXT8" s="17"/>
      <c r="GXU8" s="17"/>
      <c r="GXV8" s="17"/>
      <c r="GXW8" s="17"/>
      <c r="GXX8" s="17"/>
      <c r="GXY8" s="17"/>
      <c r="GXZ8" s="17"/>
      <c r="GYA8" s="17"/>
      <c r="GYB8" s="17"/>
      <c r="GYC8" s="17"/>
      <c r="GYD8" s="17"/>
      <c r="GYE8" s="17"/>
      <c r="GYF8" s="17"/>
      <c r="GYG8" s="17"/>
      <c r="GYH8" s="17"/>
      <c r="GYI8" s="17"/>
      <c r="GYJ8" s="17"/>
      <c r="GYK8" s="17"/>
      <c r="GYL8" s="17"/>
      <c r="GYM8" s="17"/>
      <c r="GYN8" s="17"/>
      <c r="GYO8" s="17"/>
      <c r="GYP8" s="17"/>
      <c r="GYQ8" s="17"/>
      <c r="GYR8" s="17"/>
      <c r="GYS8" s="17"/>
      <c r="GYT8" s="17"/>
      <c r="GYU8" s="17"/>
      <c r="GYV8" s="17"/>
      <c r="GYW8" s="17"/>
      <c r="GYX8" s="17"/>
      <c r="GYY8" s="17"/>
      <c r="GYZ8" s="17"/>
      <c r="GZA8" s="17"/>
      <c r="GZB8" s="17"/>
      <c r="GZC8" s="17"/>
      <c r="GZD8" s="17"/>
      <c r="GZE8" s="17"/>
      <c r="GZF8" s="17"/>
      <c r="GZG8" s="17"/>
      <c r="GZH8" s="17"/>
      <c r="GZI8" s="17"/>
      <c r="GZJ8" s="17"/>
      <c r="GZK8" s="17"/>
      <c r="GZL8" s="17"/>
      <c r="GZM8" s="17"/>
      <c r="GZN8" s="17"/>
      <c r="GZO8" s="17"/>
      <c r="GZP8" s="17"/>
      <c r="GZQ8" s="17"/>
      <c r="GZR8" s="17"/>
      <c r="GZS8" s="17"/>
      <c r="GZT8" s="17"/>
      <c r="GZU8" s="17"/>
      <c r="GZV8" s="17"/>
      <c r="GZW8" s="17"/>
      <c r="GZX8" s="17"/>
      <c r="GZY8" s="17"/>
      <c r="GZZ8" s="17"/>
      <c r="HAA8" s="17"/>
      <c r="HAB8" s="17"/>
      <c r="HAC8" s="17"/>
      <c r="HAD8" s="17"/>
      <c r="HAE8" s="17"/>
      <c r="HAF8" s="17"/>
      <c r="HAG8" s="17"/>
      <c r="HAH8" s="17"/>
      <c r="HAI8" s="17"/>
      <c r="HAJ8" s="17"/>
      <c r="HAK8" s="17"/>
      <c r="HAL8" s="17"/>
      <c r="HAM8" s="17"/>
      <c r="HAN8" s="17"/>
      <c r="HAO8" s="17"/>
      <c r="HAP8" s="17"/>
      <c r="HAQ8" s="17"/>
      <c r="HAR8" s="17"/>
      <c r="HAS8" s="17"/>
      <c r="HAT8" s="17"/>
      <c r="HAU8" s="17"/>
      <c r="HAV8" s="17"/>
      <c r="HAW8" s="17"/>
      <c r="HAX8" s="17"/>
      <c r="HAY8" s="17"/>
      <c r="HAZ8" s="17"/>
      <c r="HBA8" s="17"/>
      <c r="HBB8" s="17"/>
      <c r="HBC8" s="17"/>
      <c r="HBD8" s="17"/>
      <c r="HBE8" s="17"/>
      <c r="HBF8" s="17"/>
      <c r="HBG8" s="17"/>
      <c r="HBH8" s="17"/>
      <c r="HBI8" s="17"/>
      <c r="HBJ8" s="17"/>
      <c r="HBK8" s="17"/>
      <c r="HBL8" s="17"/>
      <c r="HBM8" s="17"/>
      <c r="HBN8" s="17"/>
      <c r="HBO8" s="17"/>
      <c r="HBP8" s="17"/>
      <c r="HBQ8" s="17"/>
      <c r="HBR8" s="17"/>
      <c r="HBS8" s="17"/>
      <c r="HBT8" s="17"/>
      <c r="HBU8" s="17"/>
      <c r="HBV8" s="17"/>
      <c r="HBW8" s="17"/>
      <c r="HBX8" s="17"/>
      <c r="HBY8" s="17"/>
      <c r="HBZ8" s="17"/>
      <c r="HCA8" s="17"/>
      <c r="HCB8" s="17"/>
      <c r="HCC8" s="17"/>
      <c r="HCD8" s="17"/>
      <c r="HCE8" s="17"/>
      <c r="HCF8" s="17"/>
      <c r="HCG8" s="17"/>
      <c r="HCH8" s="17"/>
      <c r="HCI8" s="17"/>
      <c r="HCJ8" s="17"/>
      <c r="HCK8" s="17"/>
      <c r="HCL8" s="17"/>
      <c r="HCM8" s="17"/>
      <c r="HCN8" s="17"/>
      <c r="HCO8" s="17"/>
      <c r="HCP8" s="17"/>
      <c r="HCQ8" s="17"/>
      <c r="HCR8" s="17"/>
      <c r="HCS8" s="17"/>
      <c r="HCT8" s="17"/>
      <c r="HCU8" s="17"/>
      <c r="HCV8" s="17"/>
      <c r="HCW8" s="17"/>
      <c r="HCX8" s="17"/>
      <c r="HCY8" s="17"/>
      <c r="HCZ8" s="17"/>
      <c r="HDA8" s="17"/>
      <c r="HDB8" s="17"/>
      <c r="HDC8" s="17"/>
      <c r="HDD8" s="17"/>
      <c r="HDE8" s="17"/>
      <c r="HDF8" s="17"/>
      <c r="HDG8" s="17"/>
      <c r="HDH8" s="17"/>
      <c r="HDI8" s="17"/>
      <c r="HDJ8" s="17"/>
      <c r="HDK8" s="17"/>
      <c r="HDL8" s="17"/>
      <c r="HDM8" s="17"/>
      <c r="HDN8" s="17"/>
      <c r="HDO8" s="17"/>
      <c r="HDP8" s="17"/>
      <c r="HDQ8" s="17"/>
      <c r="HDR8" s="17"/>
      <c r="HDS8" s="17"/>
      <c r="HDT8" s="17"/>
      <c r="HDU8" s="17"/>
      <c r="HDV8" s="17"/>
      <c r="HDW8" s="17"/>
      <c r="HDX8" s="17"/>
      <c r="HDY8" s="17"/>
      <c r="HDZ8" s="17"/>
      <c r="HEA8" s="17"/>
      <c r="HEB8" s="17"/>
      <c r="HEC8" s="17"/>
      <c r="HED8" s="17"/>
      <c r="HEE8" s="17"/>
      <c r="HEF8" s="17"/>
      <c r="HEG8" s="17"/>
      <c r="HEH8" s="17"/>
      <c r="HEI8" s="17"/>
      <c r="HEJ8" s="17"/>
      <c r="HEK8" s="17"/>
      <c r="HEL8" s="17"/>
      <c r="HEM8" s="17"/>
      <c r="HEN8" s="17"/>
      <c r="HEO8" s="17"/>
      <c r="HEP8" s="17"/>
      <c r="HEQ8" s="17"/>
      <c r="HER8" s="17"/>
      <c r="HES8" s="17"/>
      <c r="HET8" s="17"/>
      <c r="HEU8" s="17"/>
      <c r="HEV8" s="17"/>
      <c r="HEW8" s="17"/>
      <c r="HEX8" s="17"/>
      <c r="HEY8" s="17"/>
      <c r="HEZ8" s="17"/>
      <c r="HFA8" s="17"/>
      <c r="HFB8" s="17"/>
      <c r="HFC8" s="17"/>
      <c r="HFD8" s="17"/>
      <c r="HFE8" s="17"/>
      <c r="HFF8" s="17"/>
      <c r="HFG8" s="17"/>
      <c r="HFH8" s="17"/>
      <c r="HFI8" s="17"/>
      <c r="HFJ8" s="17"/>
      <c r="HFK8" s="17"/>
      <c r="HFL8" s="17"/>
      <c r="HFM8" s="17"/>
      <c r="HFN8" s="17"/>
      <c r="HFO8" s="17"/>
      <c r="HFP8" s="17"/>
      <c r="HFQ8" s="17"/>
      <c r="HFR8" s="17"/>
      <c r="HFS8" s="17"/>
      <c r="HFT8" s="17"/>
      <c r="HFU8" s="17"/>
      <c r="HFV8" s="17"/>
      <c r="HFW8" s="17"/>
      <c r="HFX8" s="17"/>
      <c r="HFY8" s="17"/>
      <c r="HFZ8" s="17"/>
      <c r="HGA8" s="17"/>
      <c r="HGB8" s="17"/>
      <c r="HGC8" s="17"/>
      <c r="HGD8" s="17"/>
      <c r="HGE8" s="17"/>
      <c r="HGF8" s="17"/>
      <c r="HGG8" s="17"/>
      <c r="HGH8" s="17"/>
      <c r="HGI8" s="17"/>
      <c r="HGJ8" s="17"/>
      <c r="HGK8" s="17"/>
      <c r="HGL8" s="17"/>
      <c r="HGM8" s="17"/>
      <c r="HGN8" s="17"/>
      <c r="HGO8" s="17"/>
      <c r="HGP8" s="17"/>
      <c r="HGQ8" s="17"/>
      <c r="HGR8" s="17"/>
      <c r="HGS8" s="17"/>
      <c r="HGT8" s="17"/>
      <c r="HGU8" s="17"/>
      <c r="HGV8" s="17"/>
      <c r="HGW8" s="17"/>
      <c r="HGX8" s="17"/>
      <c r="HGY8" s="17"/>
      <c r="HGZ8" s="17"/>
      <c r="HHA8" s="17"/>
      <c r="HHB8" s="17"/>
      <c r="HHC8" s="17"/>
      <c r="HHD8" s="17"/>
      <c r="HHE8" s="17"/>
      <c r="HHF8" s="17"/>
      <c r="HHG8" s="17"/>
      <c r="HHH8" s="17"/>
      <c r="HHI8" s="17"/>
      <c r="HHJ8" s="17"/>
      <c r="HHK8" s="17"/>
      <c r="HHL8" s="17"/>
      <c r="HHM8" s="17"/>
      <c r="HHN8" s="17"/>
      <c r="HHO8" s="17"/>
      <c r="HHP8" s="17"/>
      <c r="HHQ8" s="17"/>
      <c r="HHR8" s="17"/>
      <c r="HHS8" s="17"/>
      <c r="HHT8" s="17"/>
      <c r="HHU8" s="17"/>
      <c r="HHV8" s="17"/>
      <c r="HHW8" s="17"/>
      <c r="HHX8" s="17"/>
      <c r="HHY8" s="17"/>
      <c r="HHZ8" s="17"/>
      <c r="HIA8" s="17"/>
      <c r="HIB8" s="17"/>
      <c r="HIC8" s="17"/>
      <c r="HID8" s="17"/>
      <c r="HIE8" s="17"/>
      <c r="HIF8" s="17"/>
      <c r="HIG8" s="17"/>
      <c r="HIH8" s="17"/>
      <c r="HII8" s="17"/>
      <c r="HIJ8" s="17"/>
      <c r="HIK8" s="17"/>
      <c r="HIL8" s="17"/>
      <c r="HIM8" s="17"/>
      <c r="HIN8" s="17"/>
      <c r="HIO8" s="17"/>
      <c r="HIP8" s="17"/>
      <c r="HIQ8" s="17"/>
      <c r="HIR8" s="17"/>
      <c r="HIS8" s="17"/>
      <c r="HIT8" s="17"/>
      <c r="HIU8" s="17"/>
      <c r="HIV8" s="17"/>
      <c r="HIW8" s="17"/>
      <c r="HIX8" s="17"/>
      <c r="HIY8" s="17"/>
      <c r="HIZ8" s="17"/>
      <c r="HJA8" s="17"/>
      <c r="HJB8" s="17"/>
      <c r="HJC8" s="17"/>
      <c r="HJD8" s="17"/>
      <c r="HJE8" s="17"/>
      <c r="HJF8" s="17"/>
      <c r="HJG8" s="17"/>
      <c r="HJH8" s="17"/>
      <c r="HJI8" s="17"/>
      <c r="HJJ8" s="17"/>
      <c r="HJK8" s="17"/>
      <c r="HJL8" s="17"/>
      <c r="HJM8" s="17"/>
      <c r="HJN8" s="17"/>
      <c r="HJO8" s="17"/>
      <c r="HJP8" s="17"/>
      <c r="HJQ8" s="17"/>
      <c r="HJR8" s="17"/>
      <c r="HJS8" s="17"/>
      <c r="HJT8" s="17"/>
      <c r="HJU8" s="17"/>
      <c r="HJV8" s="17"/>
      <c r="HJW8" s="17"/>
      <c r="HJX8" s="17"/>
      <c r="HJY8" s="17"/>
      <c r="HJZ8" s="17"/>
      <c r="HKA8" s="17"/>
      <c r="HKB8" s="17"/>
      <c r="HKC8" s="17"/>
      <c r="HKD8" s="17"/>
      <c r="HKE8" s="17"/>
      <c r="HKF8" s="17"/>
      <c r="HKG8" s="17"/>
      <c r="HKH8" s="17"/>
      <c r="HKI8" s="17"/>
      <c r="HKJ8" s="17"/>
      <c r="HKK8" s="17"/>
      <c r="HKL8" s="17"/>
      <c r="HKM8" s="17"/>
      <c r="HKN8" s="17"/>
      <c r="HKO8" s="17"/>
      <c r="HKP8" s="17"/>
      <c r="HKQ8" s="17"/>
      <c r="HKR8" s="17"/>
      <c r="HKS8" s="17"/>
      <c r="HKT8" s="17"/>
      <c r="HKU8" s="17"/>
      <c r="HKV8" s="17"/>
      <c r="HKW8" s="17"/>
      <c r="HKX8" s="17"/>
      <c r="HKY8" s="17"/>
      <c r="HKZ8" s="17"/>
      <c r="HLA8" s="17"/>
      <c r="HLB8" s="17"/>
      <c r="HLC8" s="17"/>
      <c r="HLD8" s="17"/>
      <c r="HLE8" s="17"/>
      <c r="HLF8" s="17"/>
      <c r="HLG8" s="17"/>
      <c r="HLH8" s="17"/>
      <c r="HLI8" s="17"/>
      <c r="HLJ8" s="17"/>
      <c r="HLK8" s="17"/>
      <c r="HLL8" s="17"/>
      <c r="HLM8" s="17"/>
      <c r="HLN8" s="17"/>
      <c r="HLO8" s="17"/>
      <c r="HLP8" s="17"/>
      <c r="HLQ8" s="17"/>
      <c r="HLR8" s="17"/>
      <c r="HLS8" s="17"/>
      <c r="HLT8" s="17"/>
      <c r="HLU8" s="17"/>
      <c r="HLV8" s="17"/>
      <c r="HLW8" s="17"/>
      <c r="HLX8" s="17"/>
      <c r="HLY8" s="17"/>
      <c r="HLZ8" s="17"/>
      <c r="HMA8" s="17"/>
      <c r="HMB8" s="17"/>
      <c r="HMC8" s="17"/>
      <c r="HMD8" s="17"/>
      <c r="HME8" s="17"/>
      <c r="HMF8" s="17"/>
      <c r="HMG8" s="17"/>
      <c r="HMH8" s="17"/>
      <c r="HMI8" s="17"/>
      <c r="HMJ8" s="17"/>
      <c r="HMK8" s="17"/>
      <c r="HML8" s="17"/>
      <c r="HMM8" s="17"/>
      <c r="HMN8" s="17"/>
      <c r="HMO8" s="17"/>
      <c r="HMP8" s="17"/>
      <c r="HMQ8" s="17"/>
      <c r="HMR8" s="17"/>
      <c r="HMS8" s="17"/>
      <c r="HMT8" s="17"/>
      <c r="HMU8" s="17"/>
      <c r="HMV8" s="17"/>
      <c r="HMW8" s="17"/>
      <c r="HMX8" s="17"/>
      <c r="HMY8" s="17"/>
      <c r="HMZ8" s="17"/>
      <c r="HNA8" s="17"/>
      <c r="HNB8" s="17"/>
      <c r="HNC8" s="17"/>
      <c r="HND8" s="17"/>
      <c r="HNE8" s="17"/>
      <c r="HNF8" s="17"/>
      <c r="HNG8" s="17"/>
      <c r="HNH8" s="17"/>
      <c r="HNI8" s="17"/>
      <c r="HNJ8" s="17"/>
      <c r="HNK8" s="17"/>
      <c r="HNL8" s="17"/>
      <c r="HNM8" s="17"/>
      <c r="HNN8" s="17"/>
      <c r="HNO8" s="17"/>
      <c r="HNP8" s="17"/>
      <c r="HNQ8" s="17"/>
      <c r="HNR8" s="17"/>
      <c r="HNS8" s="17"/>
      <c r="HNT8" s="17"/>
      <c r="HNU8" s="17"/>
      <c r="HNV8" s="17"/>
      <c r="HNW8" s="17"/>
      <c r="HNX8" s="17"/>
      <c r="HNY8" s="17"/>
      <c r="HNZ8" s="17"/>
      <c r="HOA8" s="17"/>
      <c r="HOB8" s="17"/>
      <c r="HOC8" s="17"/>
      <c r="HOD8" s="17"/>
      <c r="HOE8" s="17"/>
      <c r="HOF8" s="17"/>
      <c r="HOG8" s="17"/>
      <c r="HOH8" s="17"/>
      <c r="HOI8" s="17"/>
      <c r="HOJ8" s="17"/>
      <c r="HOK8" s="17"/>
      <c r="HOL8" s="17"/>
      <c r="HOM8" s="17"/>
      <c r="HON8" s="17"/>
      <c r="HOO8" s="17"/>
      <c r="HOP8" s="17"/>
      <c r="HOQ8" s="17"/>
      <c r="HOR8" s="17"/>
      <c r="HOS8" s="17"/>
      <c r="HOT8" s="17"/>
      <c r="HOU8" s="17"/>
      <c r="HOV8" s="17"/>
      <c r="HOW8" s="17"/>
      <c r="HOX8" s="17"/>
      <c r="HOY8" s="17"/>
      <c r="HOZ8" s="17"/>
      <c r="HPA8" s="17"/>
      <c r="HPB8" s="17"/>
      <c r="HPC8" s="17"/>
      <c r="HPD8" s="17"/>
      <c r="HPE8" s="17"/>
      <c r="HPF8" s="17"/>
      <c r="HPG8" s="17"/>
      <c r="HPH8" s="17"/>
      <c r="HPI8" s="17"/>
      <c r="HPJ8" s="17"/>
      <c r="HPK8" s="17"/>
      <c r="HPL8" s="17"/>
      <c r="HPM8" s="17"/>
      <c r="HPN8" s="17"/>
      <c r="HPO8" s="17"/>
      <c r="HPP8" s="17"/>
      <c r="HPQ8" s="17"/>
      <c r="HPR8" s="17"/>
      <c r="HPS8" s="17"/>
      <c r="HPT8" s="17"/>
      <c r="HPU8" s="17"/>
      <c r="HPV8" s="17"/>
      <c r="HPW8" s="17"/>
      <c r="HPX8" s="17"/>
      <c r="HPY8" s="17"/>
      <c r="HPZ8" s="17"/>
      <c r="HQA8" s="17"/>
      <c r="HQB8" s="17"/>
      <c r="HQC8" s="17"/>
      <c r="HQD8" s="17"/>
      <c r="HQE8" s="17"/>
      <c r="HQF8" s="17"/>
      <c r="HQG8" s="17"/>
      <c r="HQH8" s="17"/>
      <c r="HQI8" s="17"/>
      <c r="HQJ8" s="17"/>
      <c r="HQK8" s="17"/>
      <c r="HQL8" s="17"/>
      <c r="HQM8" s="17"/>
      <c r="HQN8" s="17"/>
      <c r="HQO8" s="17"/>
      <c r="HQP8" s="17"/>
      <c r="HQQ8" s="17"/>
      <c r="HQR8" s="17"/>
      <c r="HQS8" s="17"/>
      <c r="HQT8" s="17"/>
      <c r="HQU8" s="17"/>
      <c r="HQV8" s="17"/>
      <c r="HQW8" s="17"/>
      <c r="HQX8" s="17"/>
      <c r="HQY8" s="17"/>
      <c r="HQZ8" s="17"/>
      <c r="HRA8" s="17"/>
      <c r="HRB8" s="17"/>
      <c r="HRC8" s="17"/>
      <c r="HRD8" s="17"/>
      <c r="HRE8" s="17"/>
      <c r="HRF8" s="17"/>
      <c r="HRG8" s="17"/>
      <c r="HRH8" s="17"/>
      <c r="HRI8" s="17"/>
      <c r="HRJ8" s="17"/>
      <c r="HRK8" s="17"/>
      <c r="HRL8" s="17"/>
      <c r="HRM8" s="17"/>
      <c r="HRN8" s="17"/>
      <c r="HRO8" s="17"/>
      <c r="HRP8" s="17"/>
      <c r="HRQ8" s="17"/>
      <c r="HRR8" s="17"/>
      <c r="HRS8" s="17"/>
      <c r="HRT8" s="17"/>
      <c r="HRU8" s="17"/>
      <c r="HRV8" s="17"/>
      <c r="HRW8" s="17"/>
      <c r="HRX8" s="17"/>
      <c r="HRY8" s="17"/>
      <c r="HRZ8" s="17"/>
      <c r="HSA8" s="17"/>
      <c r="HSB8" s="17"/>
      <c r="HSC8" s="17"/>
      <c r="HSD8" s="17"/>
      <c r="HSE8" s="17"/>
      <c r="HSF8" s="17"/>
      <c r="HSG8" s="17"/>
      <c r="HSH8" s="17"/>
      <c r="HSI8" s="17"/>
      <c r="HSJ8" s="17"/>
      <c r="HSK8" s="17"/>
      <c r="HSL8" s="17"/>
      <c r="HSM8" s="17"/>
      <c r="HSN8" s="17"/>
      <c r="HSO8" s="17"/>
      <c r="HSP8" s="17"/>
      <c r="HSQ8" s="17"/>
      <c r="HSR8" s="17"/>
      <c r="HSS8" s="17"/>
      <c r="HST8" s="17"/>
      <c r="HSU8" s="17"/>
      <c r="HSV8" s="17"/>
      <c r="HSW8" s="17"/>
      <c r="HSX8" s="17"/>
      <c r="HSY8" s="17"/>
      <c r="HSZ8" s="17"/>
      <c r="HTA8" s="17"/>
      <c r="HTB8" s="17"/>
      <c r="HTC8" s="17"/>
      <c r="HTD8" s="17"/>
      <c r="HTE8" s="17"/>
      <c r="HTF8" s="17"/>
      <c r="HTG8" s="17"/>
      <c r="HTH8" s="17"/>
      <c r="HTI8" s="17"/>
      <c r="HTJ8" s="17"/>
      <c r="HTK8" s="17"/>
      <c r="HTL8" s="17"/>
      <c r="HTM8" s="17"/>
      <c r="HTN8" s="17"/>
      <c r="HTO8" s="17"/>
      <c r="HTP8" s="17"/>
      <c r="HTQ8" s="17"/>
      <c r="HTR8" s="17"/>
      <c r="HTS8" s="17"/>
      <c r="HTT8" s="17"/>
      <c r="HTU8" s="17"/>
      <c r="HTV8" s="17"/>
      <c r="HTW8" s="17"/>
      <c r="HTX8" s="17"/>
      <c r="HTY8" s="17"/>
      <c r="HTZ8" s="17"/>
      <c r="HUA8" s="17"/>
      <c r="HUB8" s="17"/>
      <c r="HUC8" s="17"/>
      <c r="HUD8" s="17"/>
      <c r="HUE8" s="17"/>
      <c r="HUF8" s="17"/>
      <c r="HUG8" s="17"/>
      <c r="HUH8" s="17"/>
      <c r="HUI8" s="17"/>
      <c r="HUJ8" s="17"/>
      <c r="HUK8" s="17"/>
      <c r="HUL8" s="17"/>
      <c r="HUM8" s="17"/>
      <c r="HUN8" s="17"/>
      <c r="HUO8" s="17"/>
      <c r="HUP8" s="17"/>
      <c r="HUQ8" s="17"/>
      <c r="HUR8" s="17"/>
      <c r="HUS8" s="17"/>
      <c r="HUT8" s="17"/>
      <c r="HUU8" s="17"/>
      <c r="HUV8" s="17"/>
      <c r="HUW8" s="17"/>
      <c r="HUX8" s="17"/>
      <c r="HUY8" s="17"/>
      <c r="HUZ8" s="17"/>
      <c r="HVA8" s="17"/>
      <c r="HVB8" s="17"/>
      <c r="HVC8" s="17"/>
      <c r="HVD8" s="17"/>
      <c r="HVE8" s="17"/>
      <c r="HVF8" s="17"/>
      <c r="HVG8" s="17"/>
      <c r="HVH8" s="17"/>
      <c r="HVI8" s="17"/>
      <c r="HVJ8" s="17"/>
      <c r="HVK8" s="17"/>
      <c r="HVL8" s="17"/>
      <c r="HVM8" s="17"/>
      <c r="HVN8" s="17"/>
      <c r="HVO8" s="17"/>
      <c r="HVP8" s="17"/>
      <c r="HVQ8" s="17"/>
      <c r="HVR8" s="17"/>
      <c r="HVS8" s="17"/>
      <c r="HVT8" s="17"/>
      <c r="HVU8" s="17"/>
      <c r="HVV8" s="17"/>
      <c r="HVW8" s="17"/>
      <c r="HVX8" s="17"/>
      <c r="HVY8" s="17"/>
      <c r="HVZ8" s="17"/>
      <c r="HWA8" s="17"/>
      <c r="HWB8" s="17"/>
      <c r="HWC8" s="17"/>
      <c r="HWD8" s="17"/>
      <c r="HWE8" s="17"/>
      <c r="HWF8" s="17"/>
      <c r="HWG8" s="17"/>
      <c r="HWH8" s="17"/>
      <c r="HWI8" s="17"/>
      <c r="HWJ8" s="17"/>
      <c r="HWK8" s="17"/>
      <c r="HWL8" s="17"/>
      <c r="HWM8" s="17"/>
      <c r="HWN8" s="17"/>
      <c r="HWO8" s="17"/>
      <c r="HWP8" s="17"/>
      <c r="HWQ8" s="17"/>
      <c r="HWR8" s="17"/>
      <c r="HWS8" s="17"/>
      <c r="HWT8" s="17"/>
      <c r="HWU8" s="17"/>
      <c r="HWV8" s="17"/>
      <c r="HWW8" s="17"/>
      <c r="HWX8" s="17"/>
      <c r="HWY8" s="17"/>
      <c r="HWZ8" s="17"/>
      <c r="HXA8" s="17"/>
      <c r="HXB8" s="17"/>
      <c r="HXC8" s="17"/>
      <c r="HXD8" s="17"/>
      <c r="HXE8" s="17"/>
      <c r="HXF8" s="17"/>
      <c r="HXG8" s="17"/>
      <c r="HXH8" s="17"/>
      <c r="HXI8" s="17"/>
      <c r="HXJ8" s="17"/>
      <c r="HXK8" s="17"/>
      <c r="HXL8" s="17"/>
      <c r="HXM8" s="17"/>
      <c r="HXN8" s="17"/>
      <c r="HXO8" s="17"/>
      <c r="HXP8" s="17"/>
      <c r="HXQ8" s="17"/>
      <c r="HXR8" s="17"/>
      <c r="HXS8" s="17"/>
      <c r="HXT8" s="17"/>
      <c r="HXU8" s="17"/>
      <c r="HXV8" s="17"/>
      <c r="HXW8" s="17"/>
      <c r="HXX8" s="17"/>
      <c r="HXY8" s="17"/>
      <c r="HXZ8" s="17"/>
      <c r="HYA8" s="17"/>
      <c r="HYB8" s="17"/>
      <c r="HYC8" s="17"/>
      <c r="HYD8" s="17"/>
      <c r="HYE8" s="17"/>
      <c r="HYF8" s="17"/>
      <c r="HYG8" s="17"/>
      <c r="HYH8" s="17"/>
      <c r="HYI8" s="17"/>
      <c r="HYJ8" s="17"/>
      <c r="HYK8" s="17"/>
      <c r="HYL8" s="17"/>
      <c r="HYM8" s="17"/>
      <c r="HYN8" s="17"/>
      <c r="HYO8" s="17"/>
      <c r="HYP8" s="17"/>
      <c r="HYQ8" s="17"/>
      <c r="HYR8" s="17"/>
      <c r="HYS8" s="17"/>
      <c r="HYT8" s="17"/>
      <c r="HYU8" s="17"/>
      <c r="HYV8" s="17"/>
      <c r="HYW8" s="17"/>
      <c r="HYX8" s="17"/>
      <c r="HYY8" s="17"/>
      <c r="HYZ8" s="17"/>
      <c r="HZA8" s="17"/>
      <c r="HZB8" s="17"/>
      <c r="HZC8" s="17"/>
      <c r="HZD8" s="17"/>
      <c r="HZE8" s="17"/>
      <c r="HZF8" s="17"/>
      <c r="HZG8" s="17"/>
      <c r="HZH8" s="17"/>
      <c r="HZI8" s="17"/>
      <c r="HZJ8" s="17"/>
      <c r="HZK8" s="17"/>
      <c r="HZL8" s="17"/>
      <c r="HZM8" s="17"/>
      <c r="HZN8" s="17"/>
      <c r="HZO8" s="17"/>
      <c r="HZP8" s="17"/>
      <c r="HZQ8" s="17"/>
      <c r="HZR8" s="17"/>
      <c r="HZS8" s="17"/>
      <c r="HZT8" s="17"/>
      <c r="HZU8" s="17"/>
      <c r="HZV8" s="17"/>
      <c r="HZW8" s="17"/>
      <c r="HZX8" s="17"/>
      <c r="HZY8" s="17"/>
      <c r="HZZ8" s="17"/>
      <c r="IAA8" s="17"/>
      <c r="IAB8" s="17"/>
      <c r="IAC8" s="17"/>
      <c r="IAD8" s="17"/>
      <c r="IAE8" s="17"/>
      <c r="IAF8" s="17"/>
      <c r="IAG8" s="17"/>
      <c r="IAH8" s="17"/>
      <c r="IAI8" s="17"/>
      <c r="IAJ8" s="17"/>
      <c r="IAK8" s="17"/>
      <c r="IAL8" s="17"/>
      <c r="IAM8" s="17"/>
      <c r="IAN8" s="17"/>
      <c r="IAO8" s="17"/>
      <c r="IAP8" s="17"/>
      <c r="IAQ8" s="17"/>
      <c r="IAR8" s="17"/>
      <c r="IAS8" s="17"/>
      <c r="IAT8" s="17"/>
      <c r="IAU8" s="17"/>
      <c r="IAV8" s="17"/>
      <c r="IAW8" s="17"/>
      <c r="IAX8" s="17"/>
      <c r="IAY8" s="17"/>
      <c r="IAZ8" s="17"/>
      <c r="IBA8" s="17"/>
      <c r="IBB8" s="17"/>
      <c r="IBC8" s="17"/>
      <c r="IBD8" s="17"/>
      <c r="IBE8" s="17"/>
      <c r="IBF8" s="17"/>
      <c r="IBG8" s="17"/>
      <c r="IBH8" s="17"/>
      <c r="IBI8" s="17"/>
      <c r="IBJ8" s="17"/>
      <c r="IBK8" s="17"/>
      <c r="IBL8" s="17"/>
      <c r="IBM8" s="17"/>
      <c r="IBN8" s="17"/>
      <c r="IBO8" s="17"/>
      <c r="IBP8" s="17"/>
      <c r="IBQ8" s="17"/>
      <c r="IBR8" s="17"/>
      <c r="IBS8" s="17"/>
      <c r="IBT8" s="17"/>
      <c r="IBU8" s="17"/>
      <c r="IBV8" s="17"/>
      <c r="IBW8" s="17"/>
      <c r="IBX8" s="17"/>
      <c r="IBY8" s="17"/>
      <c r="IBZ8" s="17"/>
      <c r="ICA8" s="17"/>
      <c r="ICB8" s="17"/>
      <c r="ICC8" s="17"/>
      <c r="ICD8" s="17"/>
      <c r="ICE8" s="17"/>
      <c r="ICF8" s="17"/>
      <c r="ICG8" s="17"/>
      <c r="ICH8" s="17"/>
      <c r="ICI8" s="17"/>
      <c r="ICJ8" s="17"/>
      <c r="ICK8" s="17"/>
      <c r="ICL8" s="17"/>
      <c r="ICM8" s="17"/>
      <c r="ICN8" s="17"/>
      <c r="ICO8" s="17"/>
      <c r="ICP8" s="17"/>
      <c r="ICQ8" s="17"/>
      <c r="ICR8" s="17"/>
      <c r="ICS8" s="17"/>
      <c r="ICT8" s="17"/>
      <c r="ICU8" s="17"/>
      <c r="ICV8" s="17"/>
      <c r="ICW8" s="17"/>
      <c r="ICX8" s="17"/>
      <c r="ICY8" s="17"/>
      <c r="ICZ8" s="17"/>
      <c r="IDA8" s="17"/>
      <c r="IDB8" s="17"/>
      <c r="IDC8" s="17"/>
      <c r="IDD8" s="17"/>
      <c r="IDE8" s="17"/>
      <c r="IDF8" s="17"/>
      <c r="IDG8" s="17"/>
      <c r="IDH8" s="17"/>
      <c r="IDI8" s="17"/>
      <c r="IDJ8" s="17"/>
      <c r="IDK8" s="17"/>
      <c r="IDL8" s="17"/>
      <c r="IDM8" s="17"/>
      <c r="IDN8" s="17"/>
      <c r="IDO8" s="17"/>
      <c r="IDP8" s="17"/>
      <c r="IDQ8" s="17"/>
      <c r="IDR8" s="17"/>
      <c r="IDS8" s="17"/>
      <c r="IDT8" s="17"/>
      <c r="IDU8" s="17"/>
      <c r="IDV8" s="17"/>
      <c r="IDW8" s="17"/>
      <c r="IDX8" s="17"/>
      <c r="IDY8" s="17"/>
      <c r="IDZ8" s="17"/>
      <c r="IEA8" s="17"/>
      <c r="IEB8" s="17"/>
      <c r="IEC8" s="17"/>
      <c r="IED8" s="17"/>
      <c r="IEE8" s="17"/>
      <c r="IEF8" s="17"/>
      <c r="IEG8" s="17"/>
      <c r="IEH8" s="17"/>
      <c r="IEI8" s="17"/>
      <c r="IEJ8" s="17"/>
      <c r="IEK8" s="17"/>
      <c r="IEL8" s="17"/>
      <c r="IEM8" s="17"/>
      <c r="IEN8" s="17"/>
      <c r="IEO8" s="17"/>
      <c r="IEP8" s="17"/>
      <c r="IEQ8" s="17"/>
      <c r="IER8" s="17"/>
      <c r="IES8" s="17"/>
      <c r="IET8" s="17"/>
      <c r="IEU8" s="17"/>
      <c r="IEV8" s="17"/>
      <c r="IEW8" s="17"/>
      <c r="IEX8" s="17"/>
      <c r="IEY8" s="17"/>
      <c r="IEZ8" s="17"/>
      <c r="IFA8" s="17"/>
      <c r="IFB8" s="17"/>
      <c r="IFC8" s="17"/>
      <c r="IFD8" s="17"/>
      <c r="IFE8" s="17"/>
      <c r="IFF8" s="17"/>
      <c r="IFG8" s="17"/>
      <c r="IFH8" s="17"/>
      <c r="IFI8" s="17"/>
      <c r="IFJ8" s="17"/>
      <c r="IFK8" s="17"/>
      <c r="IFL8" s="17"/>
      <c r="IFM8" s="17"/>
      <c r="IFN8" s="17"/>
      <c r="IFO8" s="17"/>
      <c r="IFP8" s="17"/>
      <c r="IFQ8" s="17"/>
      <c r="IFR8" s="17"/>
      <c r="IFS8" s="17"/>
      <c r="IFT8" s="17"/>
      <c r="IFU8" s="17"/>
      <c r="IFV8" s="17"/>
      <c r="IFW8" s="17"/>
      <c r="IFX8" s="17"/>
      <c r="IFY8" s="17"/>
      <c r="IFZ8" s="17"/>
      <c r="IGA8" s="17"/>
      <c r="IGB8" s="17"/>
      <c r="IGC8" s="17"/>
      <c r="IGD8" s="17"/>
      <c r="IGE8" s="17"/>
      <c r="IGF8" s="17"/>
      <c r="IGG8" s="17"/>
      <c r="IGH8" s="17"/>
      <c r="IGI8" s="17"/>
      <c r="IGJ8" s="17"/>
      <c r="IGK8" s="17"/>
      <c r="IGL8" s="17"/>
      <c r="IGM8" s="17"/>
      <c r="IGN8" s="17"/>
      <c r="IGO8" s="17"/>
      <c r="IGP8" s="17"/>
      <c r="IGQ8" s="17"/>
      <c r="IGR8" s="17"/>
      <c r="IGS8" s="17"/>
      <c r="IGT8" s="17"/>
      <c r="IGU8" s="17"/>
      <c r="IGV8" s="17"/>
      <c r="IGW8" s="17"/>
      <c r="IGX8" s="17"/>
      <c r="IGY8" s="17"/>
      <c r="IGZ8" s="17"/>
      <c r="IHA8" s="17"/>
      <c r="IHB8" s="17"/>
      <c r="IHC8" s="17"/>
      <c r="IHD8" s="17"/>
      <c r="IHE8" s="17"/>
      <c r="IHF8" s="17"/>
      <c r="IHG8" s="17"/>
      <c r="IHH8" s="17"/>
      <c r="IHI8" s="17"/>
      <c r="IHJ8" s="17"/>
      <c r="IHK8" s="17"/>
      <c r="IHL8" s="17"/>
      <c r="IHM8" s="17"/>
      <c r="IHN8" s="17"/>
      <c r="IHO8" s="17"/>
      <c r="IHP8" s="17"/>
      <c r="IHQ8" s="17"/>
      <c r="IHR8" s="17"/>
      <c r="IHS8" s="17"/>
      <c r="IHT8" s="17"/>
      <c r="IHU8" s="17"/>
      <c r="IHV8" s="17"/>
      <c r="IHW8" s="17"/>
      <c r="IHX8" s="17"/>
      <c r="IHY8" s="17"/>
      <c r="IHZ8" s="17"/>
      <c r="IIA8" s="17"/>
      <c r="IIB8" s="17"/>
      <c r="IIC8" s="17"/>
      <c r="IID8" s="17"/>
      <c r="IIE8" s="17"/>
      <c r="IIF8" s="17"/>
      <c r="IIG8" s="17"/>
      <c r="IIH8" s="17"/>
      <c r="III8" s="17"/>
      <c r="IIJ8" s="17"/>
      <c r="IIK8" s="17"/>
      <c r="IIL8" s="17"/>
      <c r="IIM8" s="17"/>
      <c r="IIN8" s="17"/>
      <c r="IIO8" s="17"/>
      <c r="IIP8" s="17"/>
      <c r="IIQ8" s="17"/>
      <c r="IIR8" s="17"/>
      <c r="IIS8" s="17"/>
      <c r="IIT8" s="17"/>
      <c r="IIU8" s="17"/>
      <c r="IIV8" s="17"/>
      <c r="IIW8" s="17"/>
      <c r="IIX8" s="17"/>
      <c r="IIY8" s="17"/>
      <c r="IIZ8" s="17"/>
      <c r="IJA8" s="17"/>
      <c r="IJB8" s="17"/>
      <c r="IJC8" s="17"/>
      <c r="IJD8" s="17"/>
      <c r="IJE8" s="17"/>
      <c r="IJF8" s="17"/>
      <c r="IJG8" s="17"/>
      <c r="IJH8" s="17"/>
      <c r="IJI8" s="17"/>
      <c r="IJJ8" s="17"/>
      <c r="IJK8" s="17"/>
      <c r="IJL8" s="17"/>
      <c r="IJM8" s="17"/>
      <c r="IJN8" s="17"/>
      <c r="IJO8" s="17"/>
      <c r="IJP8" s="17"/>
      <c r="IJQ8" s="17"/>
      <c r="IJR8" s="17"/>
      <c r="IJS8" s="17"/>
      <c r="IJT8" s="17"/>
      <c r="IJU8" s="17"/>
      <c r="IJV8" s="17"/>
      <c r="IJW8" s="17"/>
      <c r="IJX8" s="17"/>
      <c r="IJY8" s="17"/>
      <c r="IJZ8" s="17"/>
      <c r="IKA8" s="17"/>
      <c r="IKB8" s="17"/>
      <c r="IKC8" s="17"/>
      <c r="IKD8" s="17"/>
      <c r="IKE8" s="17"/>
      <c r="IKF8" s="17"/>
      <c r="IKG8" s="17"/>
      <c r="IKH8" s="17"/>
      <c r="IKI8" s="17"/>
      <c r="IKJ8" s="17"/>
      <c r="IKK8" s="17"/>
      <c r="IKL8" s="17"/>
      <c r="IKM8" s="17"/>
      <c r="IKN8" s="17"/>
      <c r="IKO8" s="17"/>
      <c r="IKP8" s="17"/>
      <c r="IKQ8" s="17"/>
      <c r="IKR8" s="17"/>
      <c r="IKS8" s="17"/>
      <c r="IKT8" s="17"/>
      <c r="IKU8" s="17"/>
      <c r="IKV8" s="17"/>
      <c r="IKW8" s="17"/>
      <c r="IKX8" s="17"/>
      <c r="IKY8" s="17"/>
      <c r="IKZ8" s="17"/>
      <c r="ILA8" s="17"/>
      <c r="ILB8" s="17"/>
      <c r="ILC8" s="17"/>
      <c r="ILD8" s="17"/>
      <c r="ILE8" s="17"/>
      <c r="ILF8" s="17"/>
      <c r="ILG8" s="17"/>
      <c r="ILH8" s="17"/>
      <c r="ILI8" s="17"/>
      <c r="ILJ8" s="17"/>
      <c r="ILK8" s="17"/>
      <c r="ILL8" s="17"/>
      <c r="ILM8" s="17"/>
      <c r="ILN8" s="17"/>
      <c r="ILO8" s="17"/>
      <c r="ILP8" s="17"/>
      <c r="ILQ8" s="17"/>
      <c r="ILR8" s="17"/>
      <c r="ILS8" s="17"/>
      <c r="ILT8" s="17"/>
      <c r="ILU8" s="17"/>
      <c r="ILV8" s="17"/>
      <c r="ILW8" s="17"/>
      <c r="ILX8" s="17"/>
      <c r="ILY8" s="17"/>
      <c r="ILZ8" s="17"/>
      <c r="IMA8" s="17"/>
      <c r="IMB8" s="17"/>
      <c r="IMC8" s="17"/>
      <c r="IMD8" s="17"/>
      <c r="IME8" s="17"/>
      <c r="IMF8" s="17"/>
      <c r="IMG8" s="17"/>
      <c r="IMH8" s="17"/>
      <c r="IMI8" s="17"/>
      <c r="IMJ8" s="17"/>
      <c r="IMK8" s="17"/>
      <c r="IML8" s="17"/>
      <c r="IMM8" s="17"/>
      <c r="IMN8" s="17"/>
      <c r="IMO8" s="17"/>
      <c r="IMP8" s="17"/>
      <c r="IMQ8" s="17"/>
      <c r="IMR8" s="17"/>
      <c r="IMS8" s="17"/>
      <c r="IMT8" s="17"/>
      <c r="IMU8" s="17"/>
      <c r="IMV8" s="17"/>
      <c r="IMW8" s="17"/>
      <c r="IMX8" s="17"/>
      <c r="IMY8" s="17"/>
      <c r="IMZ8" s="17"/>
      <c r="INA8" s="17"/>
      <c r="INB8" s="17"/>
      <c r="INC8" s="17"/>
      <c r="IND8" s="17"/>
      <c r="INE8" s="17"/>
      <c r="INF8" s="17"/>
      <c r="ING8" s="17"/>
      <c r="INH8" s="17"/>
      <c r="INI8" s="17"/>
      <c r="INJ8" s="17"/>
      <c r="INK8" s="17"/>
      <c r="INL8" s="17"/>
      <c r="INM8" s="17"/>
      <c r="INN8" s="17"/>
      <c r="INO8" s="17"/>
      <c r="INP8" s="17"/>
      <c r="INQ8" s="17"/>
      <c r="INR8" s="17"/>
      <c r="INS8" s="17"/>
      <c r="INT8" s="17"/>
      <c r="INU8" s="17"/>
      <c r="INV8" s="17"/>
      <c r="INW8" s="17"/>
      <c r="INX8" s="17"/>
      <c r="INY8" s="17"/>
      <c r="INZ8" s="17"/>
      <c r="IOA8" s="17"/>
      <c r="IOB8" s="17"/>
      <c r="IOC8" s="17"/>
      <c r="IOD8" s="17"/>
      <c r="IOE8" s="17"/>
      <c r="IOF8" s="17"/>
      <c r="IOG8" s="17"/>
      <c r="IOH8" s="17"/>
      <c r="IOI8" s="17"/>
      <c r="IOJ8" s="17"/>
      <c r="IOK8" s="17"/>
      <c r="IOL8" s="17"/>
      <c r="IOM8" s="17"/>
      <c r="ION8" s="17"/>
      <c r="IOO8" s="17"/>
      <c r="IOP8" s="17"/>
      <c r="IOQ8" s="17"/>
      <c r="IOR8" s="17"/>
      <c r="IOS8" s="17"/>
      <c r="IOT8" s="17"/>
      <c r="IOU8" s="17"/>
      <c r="IOV8" s="17"/>
      <c r="IOW8" s="17"/>
      <c r="IOX8" s="17"/>
      <c r="IOY8" s="17"/>
      <c r="IOZ8" s="17"/>
      <c r="IPA8" s="17"/>
      <c r="IPB8" s="17"/>
      <c r="IPC8" s="17"/>
      <c r="IPD8" s="17"/>
      <c r="IPE8" s="17"/>
      <c r="IPF8" s="17"/>
      <c r="IPG8" s="17"/>
      <c r="IPH8" s="17"/>
      <c r="IPI8" s="17"/>
      <c r="IPJ8" s="17"/>
      <c r="IPK8" s="17"/>
      <c r="IPL8" s="17"/>
      <c r="IPM8" s="17"/>
      <c r="IPN8" s="17"/>
      <c r="IPO8" s="17"/>
      <c r="IPP8" s="17"/>
      <c r="IPQ8" s="17"/>
      <c r="IPR8" s="17"/>
      <c r="IPS8" s="17"/>
      <c r="IPT8" s="17"/>
      <c r="IPU8" s="17"/>
      <c r="IPV8" s="17"/>
      <c r="IPW8" s="17"/>
      <c r="IPX8" s="17"/>
      <c r="IPY8" s="17"/>
      <c r="IPZ8" s="17"/>
      <c r="IQA8" s="17"/>
      <c r="IQB8" s="17"/>
      <c r="IQC8" s="17"/>
      <c r="IQD8" s="17"/>
      <c r="IQE8" s="17"/>
      <c r="IQF8" s="17"/>
      <c r="IQG8" s="17"/>
      <c r="IQH8" s="17"/>
      <c r="IQI8" s="17"/>
      <c r="IQJ8" s="17"/>
      <c r="IQK8" s="17"/>
      <c r="IQL8" s="17"/>
      <c r="IQM8" s="17"/>
      <c r="IQN8" s="17"/>
      <c r="IQO8" s="17"/>
      <c r="IQP8" s="17"/>
      <c r="IQQ8" s="17"/>
      <c r="IQR8" s="17"/>
      <c r="IQS8" s="17"/>
      <c r="IQT8" s="17"/>
      <c r="IQU8" s="17"/>
      <c r="IQV8" s="17"/>
      <c r="IQW8" s="17"/>
      <c r="IQX8" s="17"/>
      <c r="IQY8" s="17"/>
      <c r="IQZ8" s="17"/>
      <c r="IRA8" s="17"/>
      <c r="IRB8" s="17"/>
      <c r="IRC8" s="17"/>
      <c r="IRD8" s="17"/>
      <c r="IRE8" s="17"/>
      <c r="IRF8" s="17"/>
      <c r="IRG8" s="17"/>
      <c r="IRH8" s="17"/>
      <c r="IRI8" s="17"/>
      <c r="IRJ8" s="17"/>
      <c r="IRK8" s="17"/>
      <c r="IRL8" s="17"/>
      <c r="IRM8" s="17"/>
      <c r="IRN8" s="17"/>
      <c r="IRO8" s="17"/>
      <c r="IRP8" s="17"/>
      <c r="IRQ8" s="17"/>
      <c r="IRR8" s="17"/>
      <c r="IRS8" s="17"/>
      <c r="IRT8" s="17"/>
      <c r="IRU8" s="17"/>
      <c r="IRV8" s="17"/>
      <c r="IRW8" s="17"/>
      <c r="IRX8" s="17"/>
      <c r="IRY8" s="17"/>
      <c r="IRZ8" s="17"/>
      <c r="ISA8" s="17"/>
      <c r="ISB8" s="17"/>
      <c r="ISC8" s="17"/>
      <c r="ISD8" s="17"/>
      <c r="ISE8" s="17"/>
      <c r="ISF8" s="17"/>
      <c r="ISG8" s="17"/>
      <c r="ISH8" s="17"/>
      <c r="ISI8" s="17"/>
      <c r="ISJ8" s="17"/>
      <c r="ISK8" s="17"/>
      <c r="ISL8" s="17"/>
      <c r="ISM8" s="17"/>
      <c r="ISN8" s="17"/>
      <c r="ISO8" s="17"/>
      <c r="ISP8" s="17"/>
      <c r="ISQ8" s="17"/>
      <c r="ISR8" s="17"/>
      <c r="ISS8" s="17"/>
      <c r="IST8" s="17"/>
      <c r="ISU8" s="17"/>
      <c r="ISV8" s="17"/>
      <c r="ISW8" s="17"/>
      <c r="ISX8" s="17"/>
      <c r="ISY8" s="17"/>
      <c r="ISZ8" s="17"/>
      <c r="ITA8" s="17"/>
      <c r="ITB8" s="17"/>
      <c r="ITC8" s="17"/>
      <c r="ITD8" s="17"/>
      <c r="ITE8" s="17"/>
      <c r="ITF8" s="17"/>
      <c r="ITG8" s="17"/>
      <c r="ITH8" s="17"/>
      <c r="ITI8" s="17"/>
      <c r="ITJ8" s="17"/>
      <c r="ITK8" s="17"/>
      <c r="ITL8" s="17"/>
      <c r="ITM8" s="17"/>
      <c r="ITN8" s="17"/>
      <c r="ITO8" s="17"/>
      <c r="ITP8" s="17"/>
      <c r="ITQ8" s="17"/>
      <c r="ITR8" s="17"/>
      <c r="ITS8" s="17"/>
      <c r="ITT8" s="17"/>
      <c r="ITU8" s="17"/>
      <c r="ITV8" s="17"/>
      <c r="ITW8" s="17"/>
      <c r="ITX8" s="17"/>
      <c r="ITY8" s="17"/>
      <c r="ITZ8" s="17"/>
      <c r="IUA8" s="17"/>
      <c r="IUB8" s="17"/>
      <c r="IUC8" s="17"/>
      <c r="IUD8" s="17"/>
      <c r="IUE8" s="17"/>
      <c r="IUF8" s="17"/>
      <c r="IUG8" s="17"/>
      <c r="IUH8" s="17"/>
      <c r="IUI8" s="17"/>
      <c r="IUJ8" s="17"/>
      <c r="IUK8" s="17"/>
      <c r="IUL8" s="17"/>
      <c r="IUM8" s="17"/>
      <c r="IUN8" s="17"/>
      <c r="IUO8" s="17"/>
      <c r="IUP8" s="17"/>
      <c r="IUQ8" s="17"/>
      <c r="IUR8" s="17"/>
      <c r="IUS8" s="17"/>
      <c r="IUT8" s="17"/>
      <c r="IUU8" s="17"/>
      <c r="IUV8" s="17"/>
      <c r="IUW8" s="17"/>
      <c r="IUX8" s="17"/>
      <c r="IUY8" s="17"/>
      <c r="IUZ8" s="17"/>
      <c r="IVA8" s="17"/>
      <c r="IVB8" s="17"/>
      <c r="IVC8" s="17"/>
      <c r="IVD8" s="17"/>
      <c r="IVE8" s="17"/>
      <c r="IVF8" s="17"/>
      <c r="IVG8" s="17"/>
      <c r="IVH8" s="17"/>
      <c r="IVI8" s="17"/>
      <c r="IVJ8" s="17"/>
      <c r="IVK8" s="17"/>
      <c r="IVL8" s="17"/>
      <c r="IVM8" s="17"/>
      <c r="IVN8" s="17"/>
      <c r="IVO8" s="17"/>
      <c r="IVP8" s="17"/>
      <c r="IVQ8" s="17"/>
      <c r="IVR8" s="17"/>
      <c r="IVS8" s="17"/>
      <c r="IVT8" s="17"/>
      <c r="IVU8" s="17"/>
      <c r="IVV8" s="17"/>
      <c r="IVW8" s="17"/>
      <c r="IVX8" s="17"/>
      <c r="IVY8" s="17"/>
      <c r="IVZ8" s="17"/>
      <c r="IWA8" s="17"/>
      <c r="IWB8" s="17"/>
      <c r="IWC8" s="17"/>
      <c r="IWD8" s="17"/>
      <c r="IWE8" s="17"/>
      <c r="IWF8" s="17"/>
      <c r="IWG8" s="17"/>
      <c r="IWH8" s="17"/>
      <c r="IWI8" s="17"/>
      <c r="IWJ8" s="17"/>
      <c r="IWK8" s="17"/>
      <c r="IWL8" s="17"/>
      <c r="IWM8" s="17"/>
      <c r="IWN8" s="17"/>
      <c r="IWO8" s="17"/>
      <c r="IWP8" s="17"/>
      <c r="IWQ8" s="17"/>
      <c r="IWR8" s="17"/>
      <c r="IWS8" s="17"/>
      <c r="IWT8" s="17"/>
      <c r="IWU8" s="17"/>
      <c r="IWV8" s="17"/>
      <c r="IWW8" s="17"/>
      <c r="IWX8" s="17"/>
      <c r="IWY8" s="17"/>
      <c r="IWZ8" s="17"/>
      <c r="IXA8" s="17"/>
      <c r="IXB8" s="17"/>
      <c r="IXC8" s="17"/>
      <c r="IXD8" s="17"/>
      <c r="IXE8" s="17"/>
      <c r="IXF8" s="17"/>
      <c r="IXG8" s="17"/>
      <c r="IXH8" s="17"/>
      <c r="IXI8" s="17"/>
      <c r="IXJ8" s="17"/>
      <c r="IXK8" s="17"/>
      <c r="IXL8" s="17"/>
      <c r="IXM8" s="17"/>
      <c r="IXN8" s="17"/>
      <c r="IXO8" s="17"/>
      <c r="IXP8" s="17"/>
      <c r="IXQ8" s="17"/>
      <c r="IXR8" s="17"/>
      <c r="IXS8" s="17"/>
      <c r="IXT8" s="17"/>
      <c r="IXU8" s="17"/>
      <c r="IXV8" s="17"/>
      <c r="IXW8" s="17"/>
      <c r="IXX8" s="17"/>
      <c r="IXY8" s="17"/>
      <c r="IXZ8" s="17"/>
      <c r="IYA8" s="17"/>
      <c r="IYB8" s="17"/>
      <c r="IYC8" s="17"/>
      <c r="IYD8" s="17"/>
      <c r="IYE8" s="17"/>
      <c r="IYF8" s="17"/>
      <c r="IYG8" s="17"/>
      <c r="IYH8" s="17"/>
      <c r="IYI8" s="17"/>
      <c r="IYJ8" s="17"/>
      <c r="IYK8" s="17"/>
      <c r="IYL8" s="17"/>
      <c r="IYM8" s="17"/>
      <c r="IYN8" s="17"/>
      <c r="IYO8" s="17"/>
      <c r="IYP8" s="17"/>
      <c r="IYQ8" s="17"/>
      <c r="IYR8" s="17"/>
      <c r="IYS8" s="17"/>
      <c r="IYT8" s="17"/>
      <c r="IYU8" s="17"/>
      <c r="IYV8" s="17"/>
      <c r="IYW8" s="17"/>
      <c r="IYX8" s="17"/>
      <c r="IYY8" s="17"/>
      <c r="IYZ8" s="17"/>
      <c r="IZA8" s="17"/>
      <c r="IZB8" s="17"/>
      <c r="IZC8" s="17"/>
      <c r="IZD8" s="17"/>
      <c r="IZE8" s="17"/>
      <c r="IZF8" s="17"/>
      <c r="IZG8" s="17"/>
      <c r="IZH8" s="17"/>
      <c r="IZI8" s="17"/>
      <c r="IZJ8" s="17"/>
      <c r="IZK8" s="17"/>
      <c r="IZL8" s="17"/>
      <c r="IZM8" s="17"/>
      <c r="IZN8" s="17"/>
      <c r="IZO8" s="17"/>
      <c r="IZP8" s="17"/>
      <c r="IZQ8" s="17"/>
      <c r="IZR8" s="17"/>
      <c r="IZS8" s="17"/>
      <c r="IZT8" s="17"/>
      <c r="IZU8" s="17"/>
      <c r="IZV8" s="17"/>
      <c r="IZW8" s="17"/>
      <c r="IZX8" s="17"/>
      <c r="IZY8" s="17"/>
      <c r="IZZ8" s="17"/>
      <c r="JAA8" s="17"/>
      <c r="JAB8" s="17"/>
      <c r="JAC8" s="17"/>
      <c r="JAD8" s="17"/>
      <c r="JAE8" s="17"/>
      <c r="JAF8" s="17"/>
      <c r="JAG8" s="17"/>
      <c r="JAH8" s="17"/>
      <c r="JAI8" s="17"/>
      <c r="JAJ8" s="17"/>
      <c r="JAK8" s="17"/>
      <c r="JAL8" s="17"/>
      <c r="JAM8" s="17"/>
      <c r="JAN8" s="17"/>
      <c r="JAO8" s="17"/>
      <c r="JAP8" s="17"/>
      <c r="JAQ8" s="17"/>
      <c r="JAR8" s="17"/>
      <c r="JAS8" s="17"/>
      <c r="JAT8" s="17"/>
      <c r="JAU8" s="17"/>
      <c r="JAV8" s="17"/>
      <c r="JAW8" s="17"/>
      <c r="JAX8" s="17"/>
      <c r="JAY8" s="17"/>
      <c r="JAZ8" s="17"/>
      <c r="JBA8" s="17"/>
      <c r="JBB8" s="17"/>
      <c r="JBC8" s="17"/>
      <c r="JBD8" s="17"/>
      <c r="JBE8" s="17"/>
      <c r="JBF8" s="17"/>
      <c r="JBG8" s="17"/>
      <c r="JBH8" s="17"/>
      <c r="JBI8" s="17"/>
      <c r="JBJ8" s="17"/>
      <c r="JBK8" s="17"/>
      <c r="JBL8" s="17"/>
      <c r="JBM8" s="17"/>
      <c r="JBN8" s="17"/>
      <c r="JBO8" s="17"/>
      <c r="JBP8" s="17"/>
      <c r="JBQ8" s="17"/>
      <c r="JBR8" s="17"/>
      <c r="JBS8" s="17"/>
      <c r="JBT8" s="17"/>
      <c r="JBU8" s="17"/>
      <c r="JBV8" s="17"/>
      <c r="JBW8" s="17"/>
      <c r="JBX8" s="17"/>
      <c r="JBY8" s="17"/>
      <c r="JBZ8" s="17"/>
      <c r="JCA8" s="17"/>
      <c r="JCB8" s="17"/>
      <c r="JCC8" s="17"/>
      <c r="JCD8" s="17"/>
      <c r="JCE8" s="17"/>
      <c r="JCF8" s="17"/>
      <c r="JCG8" s="17"/>
      <c r="JCH8" s="17"/>
      <c r="JCI8" s="17"/>
      <c r="JCJ8" s="17"/>
      <c r="JCK8" s="17"/>
      <c r="JCL8" s="17"/>
      <c r="JCM8" s="17"/>
      <c r="JCN8" s="17"/>
      <c r="JCO8" s="17"/>
      <c r="JCP8" s="17"/>
      <c r="JCQ8" s="17"/>
      <c r="JCR8" s="17"/>
      <c r="JCS8" s="17"/>
      <c r="JCT8" s="17"/>
      <c r="JCU8" s="17"/>
      <c r="JCV8" s="17"/>
      <c r="JCW8" s="17"/>
      <c r="JCX8" s="17"/>
      <c r="JCY8" s="17"/>
      <c r="JCZ8" s="17"/>
      <c r="JDA8" s="17"/>
      <c r="JDB8" s="17"/>
      <c r="JDC8" s="17"/>
      <c r="JDD8" s="17"/>
      <c r="JDE8" s="17"/>
      <c r="JDF8" s="17"/>
      <c r="JDG8" s="17"/>
      <c r="JDH8" s="17"/>
      <c r="JDI8" s="17"/>
      <c r="JDJ8" s="17"/>
      <c r="JDK8" s="17"/>
      <c r="JDL8" s="17"/>
      <c r="JDM8" s="17"/>
      <c r="JDN8" s="17"/>
      <c r="JDO8" s="17"/>
      <c r="JDP8" s="17"/>
      <c r="JDQ8" s="17"/>
      <c r="JDR8" s="17"/>
      <c r="JDS8" s="17"/>
      <c r="JDT8" s="17"/>
      <c r="JDU8" s="17"/>
      <c r="JDV8" s="17"/>
      <c r="JDW8" s="17"/>
      <c r="JDX8" s="17"/>
      <c r="JDY8" s="17"/>
      <c r="JDZ8" s="17"/>
      <c r="JEA8" s="17"/>
      <c r="JEB8" s="17"/>
      <c r="JEC8" s="17"/>
      <c r="JED8" s="17"/>
      <c r="JEE8" s="17"/>
      <c r="JEF8" s="17"/>
      <c r="JEG8" s="17"/>
      <c r="JEH8" s="17"/>
      <c r="JEI8" s="17"/>
      <c r="JEJ8" s="17"/>
      <c r="JEK8" s="17"/>
      <c r="JEL8" s="17"/>
      <c r="JEM8" s="17"/>
      <c r="JEN8" s="17"/>
      <c r="JEO8" s="17"/>
      <c r="JEP8" s="17"/>
      <c r="JEQ8" s="17"/>
      <c r="JER8" s="17"/>
      <c r="JES8" s="17"/>
      <c r="JET8" s="17"/>
      <c r="JEU8" s="17"/>
      <c r="JEV8" s="17"/>
      <c r="JEW8" s="17"/>
      <c r="JEX8" s="17"/>
      <c r="JEY8" s="17"/>
      <c r="JEZ8" s="17"/>
      <c r="JFA8" s="17"/>
      <c r="JFB8" s="17"/>
      <c r="JFC8" s="17"/>
      <c r="JFD8" s="17"/>
      <c r="JFE8" s="17"/>
      <c r="JFF8" s="17"/>
      <c r="JFG8" s="17"/>
      <c r="JFH8" s="17"/>
      <c r="JFI8" s="17"/>
      <c r="JFJ8" s="17"/>
      <c r="JFK8" s="17"/>
      <c r="JFL8" s="17"/>
      <c r="JFM8" s="17"/>
      <c r="JFN8" s="17"/>
      <c r="JFO8" s="17"/>
      <c r="JFP8" s="17"/>
      <c r="JFQ8" s="17"/>
      <c r="JFR8" s="17"/>
      <c r="JFS8" s="17"/>
      <c r="JFT8" s="17"/>
      <c r="JFU8" s="17"/>
      <c r="JFV8" s="17"/>
      <c r="JFW8" s="17"/>
      <c r="JFX8" s="17"/>
      <c r="JFY8" s="17"/>
      <c r="JFZ8" s="17"/>
      <c r="JGA8" s="17"/>
      <c r="JGB8" s="17"/>
      <c r="JGC8" s="17"/>
      <c r="JGD8" s="17"/>
      <c r="JGE8" s="17"/>
      <c r="JGF8" s="17"/>
      <c r="JGG8" s="17"/>
      <c r="JGH8" s="17"/>
      <c r="JGI8" s="17"/>
      <c r="JGJ8" s="17"/>
      <c r="JGK8" s="17"/>
      <c r="JGL8" s="17"/>
      <c r="JGM8" s="17"/>
      <c r="JGN8" s="17"/>
      <c r="JGO8" s="17"/>
      <c r="JGP8" s="17"/>
      <c r="JGQ8" s="17"/>
      <c r="JGR8" s="17"/>
      <c r="JGS8" s="17"/>
      <c r="JGT8" s="17"/>
      <c r="JGU8" s="17"/>
      <c r="JGV8" s="17"/>
      <c r="JGW8" s="17"/>
      <c r="JGX8" s="17"/>
      <c r="JGY8" s="17"/>
      <c r="JGZ8" s="17"/>
      <c r="JHA8" s="17"/>
      <c r="JHB8" s="17"/>
      <c r="JHC8" s="17"/>
      <c r="JHD8" s="17"/>
      <c r="JHE8" s="17"/>
      <c r="JHF8" s="17"/>
      <c r="JHG8" s="17"/>
      <c r="JHH8" s="17"/>
      <c r="JHI8" s="17"/>
      <c r="JHJ8" s="17"/>
      <c r="JHK8" s="17"/>
      <c r="JHL8" s="17"/>
      <c r="JHM8" s="17"/>
      <c r="JHN8" s="17"/>
      <c r="JHO8" s="17"/>
      <c r="JHP8" s="17"/>
      <c r="JHQ8" s="17"/>
      <c r="JHR8" s="17"/>
      <c r="JHS8" s="17"/>
      <c r="JHT8" s="17"/>
      <c r="JHU8" s="17"/>
      <c r="JHV8" s="17"/>
      <c r="JHW8" s="17"/>
      <c r="JHX8" s="17"/>
      <c r="JHY8" s="17"/>
      <c r="JHZ8" s="17"/>
      <c r="JIA8" s="17"/>
      <c r="JIB8" s="17"/>
      <c r="JIC8" s="17"/>
      <c r="JID8" s="17"/>
      <c r="JIE8" s="17"/>
      <c r="JIF8" s="17"/>
      <c r="JIG8" s="17"/>
      <c r="JIH8" s="17"/>
      <c r="JII8" s="17"/>
      <c r="JIJ8" s="17"/>
      <c r="JIK8" s="17"/>
      <c r="JIL8" s="17"/>
      <c r="JIM8" s="17"/>
      <c r="JIN8" s="17"/>
      <c r="JIO8" s="17"/>
      <c r="JIP8" s="17"/>
      <c r="JIQ8" s="17"/>
      <c r="JIR8" s="17"/>
      <c r="JIS8" s="17"/>
      <c r="JIT8" s="17"/>
      <c r="JIU8" s="17"/>
      <c r="JIV8" s="17"/>
      <c r="JIW8" s="17"/>
      <c r="JIX8" s="17"/>
      <c r="JIY8" s="17"/>
      <c r="JIZ8" s="17"/>
      <c r="JJA8" s="17"/>
      <c r="JJB8" s="17"/>
      <c r="JJC8" s="17"/>
      <c r="JJD8" s="17"/>
      <c r="JJE8" s="17"/>
      <c r="JJF8" s="17"/>
      <c r="JJG8" s="17"/>
      <c r="JJH8" s="17"/>
      <c r="JJI8" s="17"/>
      <c r="JJJ8" s="17"/>
      <c r="JJK8" s="17"/>
      <c r="JJL8" s="17"/>
      <c r="JJM8" s="17"/>
      <c r="JJN8" s="17"/>
      <c r="JJO8" s="17"/>
      <c r="JJP8" s="17"/>
      <c r="JJQ8" s="17"/>
      <c r="JJR8" s="17"/>
      <c r="JJS8" s="17"/>
      <c r="JJT8" s="17"/>
      <c r="JJU8" s="17"/>
      <c r="JJV8" s="17"/>
      <c r="JJW8" s="17"/>
      <c r="JJX8" s="17"/>
      <c r="JJY8" s="17"/>
      <c r="JJZ8" s="17"/>
      <c r="JKA8" s="17"/>
      <c r="JKB8" s="17"/>
      <c r="JKC8" s="17"/>
      <c r="JKD8" s="17"/>
      <c r="JKE8" s="17"/>
      <c r="JKF8" s="17"/>
      <c r="JKG8" s="17"/>
      <c r="JKH8" s="17"/>
      <c r="JKI8" s="17"/>
      <c r="JKJ8" s="17"/>
      <c r="JKK8" s="17"/>
      <c r="JKL8" s="17"/>
      <c r="JKM8" s="17"/>
      <c r="JKN8" s="17"/>
      <c r="JKO8" s="17"/>
      <c r="JKP8" s="17"/>
      <c r="JKQ8" s="17"/>
      <c r="JKR8" s="17"/>
      <c r="JKS8" s="17"/>
      <c r="JKT8" s="17"/>
      <c r="JKU8" s="17"/>
      <c r="JKV8" s="17"/>
      <c r="JKW8" s="17"/>
      <c r="JKX8" s="17"/>
      <c r="JKY8" s="17"/>
      <c r="JKZ8" s="17"/>
      <c r="JLA8" s="17"/>
      <c r="JLB8" s="17"/>
      <c r="JLC8" s="17"/>
      <c r="JLD8" s="17"/>
      <c r="JLE8" s="17"/>
      <c r="JLF8" s="17"/>
      <c r="JLG8" s="17"/>
      <c r="JLH8" s="17"/>
      <c r="JLI8" s="17"/>
      <c r="JLJ8" s="17"/>
      <c r="JLK8" s="17"/>
      <c r="JLL8" s="17"/>
      <c r="JLM8" s="17"/>
      <c r="JLN8" s="17"/>
      <c r="JLO8" s="17"/>
      <c r="JLP8" s="17"/>
      <c r="JLQ8" s="17"/>
      <c r="JLR8" s="17"/>
      <c r="JLS8" s="17"/>
      <c r="JLT8" s="17"/>
      <c r="JLU8" s="17"/>
      <c r="JLV8" s="17"/>
      <c r="JLW8" s="17"/>
      <c r="JLX8" s="17"/>
      <c r="JLY8" s="17"/>
      <c r="JLZ8" s="17"/>
      <c r="JMA8" s="17"/>
      <c r="JMB8" s="17"/>
      <c r="JMC8" s="17"/>
      <c r="JMD8" s="17"/>
      <c r="JME8" s="17"/>
      <c r="JMF8" s="17"/>
      <c r="JMG8" s="17"/>
      <c r="JMH8" s="17"/>
      <c r="JMI8" s="17"/>
      <c r="JMJ8" s="17"/>
      <c r="JMK8" s="17"/>
      <c r="JML8" s="17"/>
      <c r="JMM8" s="17"/>
      <c r="JMN8" s="17"/>
      <c r="JMO8" s="17"/>
      <c r="JMP8" s="17"/>
      <c r="JMQ8" s="17"/>
      <c r="JMR8" s="17"/>
      <c r="JMS8" s="17"/>
      <c r="JMT8" s="17"/>
      <c r="JMU8" s="17"/>
      <c r="JMV8" s="17"/>
      <c r="JMW8" s="17"/>
      <c r="JMX8" s="17"/>
      <c r="JMY8" s="17"/>
      <c r="JMZ8" s="17"/>
      <c r="JNA8" s="17"/>
      <c r="JNB8" s="17"/>
      <c r="JNC8" s="17"/>
      <c r="JND8" s="17"/>
      <c r="JNE8" s="17"/>
      <c r="JNF8" s="17"/>
      <c r="JNG8" s="17"/>
      <c r="JNH8" s="17"/>
      <c r="JNI8" s="17"/>
      <c r="JNJ8" s="17"/>
      <c r="JNK8" s="17"/>
      <c r="JNL8" s="17"/>
      <c r="JNM8" s="17"/>
      <c r="JNN8" s="17"/>
      <c r="JNO8" s="17"/>
      <c r="JNP8" s="17"/>
      <c r="JNQ8" s="17"/>
      <c r="JNR8" s="17"/>
      <c r="JNS8" s="17"/>
      <c r="JNT8" s="17"/>
      <c r="JNU8" s="17"/>
      <c r="JNV8" s="17"/>
      <c r="JNW8" s="17"/>
      <c r="JNX8" s="17"/>
      <c r="JNY8" s="17"/>
      <c r="JNZ8" s="17"/>
      <c r="JOA8" s="17"/>
      <c r="JOB8" s="17"/>
      <c r="JOC8" s="17"/>
      <c r="JOD8" s="17"/>
      <c r="JOE8" s="17"/>
      <c r="JOF8" s="17"/>
      <c r="JOG8" s="17"/>
      <c r="JOH8" s="17"/>
      <c r="JOI8" s="17"/>
      <c r="JOJ8" s="17"/>
      <c r="JOK8" s="17"/>
      <c r="JOL8" s="17"/>
      <c r="JOM8" s="17"/>
      <c r="JON8" s="17"/>
      <c r="JOO8" s="17"/>
      <c r="JOP8" s="17"/>
      <c r="JOQ8" s="17"/>
      <c r="JOR8" s="17"/>
      <c r="JOS8" s="17"/>
      <c r="JOT8" s="17"/>
      <c r="JOU8" s="17"/>
      <c r="JOV8" s="17"/>
      <c r="JOW8" s="17"/>
      <c r="JOX8" s="17"/>
      <c r="JOY8" s="17"/>
      <c r="JOZ8" s="17"/>
      <c r="JPA8" s="17"/>
      <c r="JPB8" s="17"/>
      <c r="JPC8" s="17"/>
      <c r="JPD8" s="17"/>
      <c r="JPE8" s="17"/>
      <c r="JPF8" s="17"/>
      <c r="JPG8" s="17"/>
      <c r="JPH8" s="17"/>
      <c r="JPI8" s="17"/>
      <c r="JPJ8" s="17"/>
      <c r="JPK8" s="17"/>
      <c r="JPL8" s="17"/>
      <c r="JPM8" s="17"/>
      <c r="JPN8" s="17"/>
      <c r="JPO8" s="17"/>
      <c r="JPP8" s="17"/>
      <c r="JPQ8" s="17"/>
      <c r="JPR8" s="17"/>
      <c r="JPS8" s="17"/>
      <c r="JPT8" s="17"/>
      <c r="JPU8" s="17"/>
      <c r="JPV8" s="17"/>
      <c r="JPW8" s="17"/>
      <c r="JPX8" s="17"/>
      <c r="JPY8" s="17"/>
      <c r="JPZ8" s="17"/>
      <c r="JQA8" s="17"/>
      <c r="JQB8" s="17"/>
      <c r="JQC8" s="17"/>
      <c r="JQD8" s="17"/>
      <c r="JQE8" s="17"/>
      <c r="JQF8" s="17"/>
      <c r="JQG8" s="17"/>
      <c r="JQH8" s="17"/>
      <c r="JQI8" s="17"/>
      <c r="JQJ8" s="17"/>
      <c r="JQK8" s="17"/>
      <c r="JQL8" s="17"/>
      <c r="JQM8" s="17"/>
      <c r="JQN8" s="17"/>
      <c r="JQO8" s="17"/>
      <c r="JQP8" s="17"/>
      <c r="JQQ8" s="17"/>
      <c r="JQR8" s="17"/>
      <c r="JQS8" s="17"/>
      <c r="JQT8" s="17"/>
      <c r="JQU8" s="17"/>
      <c r="JQV8" s="17"/>
      <c r="JQW8" s="17"/>
      <c r="JQX8" s="17"/>
      <c r="JQY8" s="17"/>
      <c r="JQZ8" s="17"/>
      <c r="JRA8" s="17"/>
      <c r="JRB8" s="17"/>
      <c r="JRC8" s="17"/>
      <c r="JRD8" s="17"/>
      <c r="JRE8" s="17"/>
      <c r="JRF8" s="17"/>
      <c r="JRG8" s="17"/>
      <c r="JRH8" s="17"/>
      <c r="JRI8" s="17"/>
      <c r="JRJ8" s="17"/>
      <c r="JRK8" s="17"/>
      <c r="JRL8" s="17"/>
      <c r="JRM8" s="17"/>
      <c r="JRN8" s="17"/>
      <c r="JRO8" s="17"/>
      <c r="JRP8" s="17"/>
      <c r="JRQ8" s="17"/>
      <c r="JRR8" s="17"/>
      <c r="JRS8" s="17"/>
      <c r="JRT8" s="17"/>
      <c r="JRU8" s="17"/>
      <c r="JRV8" s="17"/>
      <c r="JRW8" s="17"/>
      <c r="JRX8" s="17"/>
      <c r="JRY8" s="17"/>
      <c r="JRZ8" s="17"/>
      <c r="JSA8" s="17"/>
      <c r="JSB8" s="17"/>
      <c r="JSC8" s="17"/>
      <c r="JSD8" s="17"/>
      <c r="JSE8" s="17"/>
      <c r="JSF8" s="17"/>
      <c r="JSG8" s="17"/>
      <c r="JSH8" s="17"/>
      <c r="JSI8" s="17"/>
      <c r="JSJ8" s="17"/>
      <c r="JSK8" s="17"/>
      <c r="JSL8" s="17"/>
      <c r="JSM8" s="17"/>
      <c r="JSN8" s="17"/>
      <c r="JSO8" s="17"/>
      <c r="JSP8" s="17"/>
      <c r="JSQ8" s="17"/>
      <c r="JSR8" s="17"/>
      <c r="JSS8" s="17"/>
      <c r="JST8" s="17"/>
      <c r="JSU8" s="17"/>
      <c r="JSV8" s="17"/>
      <c r="JSW8" s="17"/>
      <c r="JSX8" s="17"/>
      <c r="JSY8" s="17"/>
      <c r="JSZ8" s="17"/>
      <c r="JTA8" s="17"/>
      <c r="JTB8" s="17"/>
      <c r="JTC8" s="17"/>
      <c r="JTD8" s="17"/>
      <c r="JTE8" s="17"/>
      <c r="JTF8" s="17"/>
      <c r="JTG8" s="17"/>
      <c r="JTH8" s="17"/>
      <c r="JTI8" s="17"/>
      <c r="JTJ8" s="17"/>
      <c r="JTK8" s="17"/>
      <c r="JTL8" s="17"/>
      <c r="JTM8" s="17"/>
      <c r="JTN8" s="17"/>
      <c r="JTO8" s="17"/>
      <c r="JTP8" s="17"/>
      <c r="JTQ8" s="17"/>
      <c r="JTR8" s="17"/>
      <c r="JTS8" s="17"/>
      <c r="JTT8" s="17"/>
      <c r="JTU8" s="17"/>
      <c r="JTV8" s="17"/>
      <c r="JTW8" s="17"/>
      <c r="JTX8" s="17"/>
      <c r="JTY8" s="17"/>
      <c r="JTZ8" s="17"/>
      <c r="JUA8" s="17"/>
      <c r="JUB8" s="17"/>
      <c r="JUC8" s="17"/>
      <c r="JUD8" s="17"/>
      <c r="JUE8" s="17"/>
      <c r="JUF8" s="17"/>
      <c r="JUG8" s="17"/>
      <c r="JUH8" s="17"/>
      <c r="JUI8" s="17"/>
      <c r="JUJ8" s="17"/>
      <c r="JUK8" s="17"/>
      <c r="JUL8" s="17"/>
      <c r="JUM8" s="17"/>
      <c r="JUN8" s="17"/>
      <c r="JUO8" s="17"/>
      <c r="JUP8" s="17"/>
      <c r="JUQ8" s="17"/>
      <c r="JUR8" s="17"/>
      <c r="JUS8" s="17"/>
      <c r="JUT8" s="17"/>
      <c r="JUU8" s="17"/>
      <c r="JUV8" s="17"/>
      <c r="JUW8" s="17"/>
      <c r="JUX8" s="17"/>
      <c r="JUY8" s="17"/>
      <c r="JUZ8" s="17"/>
      <c r="JVA8" s="17"/>
      <c r="JVB8" s="17"/>
      <c r="JVC8" s="17"/>
      <c r="JVD8" s="17"/>
      <c r="JVE8" s="17"/>
      <c r="JVF8" s="17"/>
      <c r="JVG8" s="17"/>
      <c r="JVH8" s="17"/>
      <c r="JVI8" s="17"/>
      <c r="JVJ8" s="17"/>
      <c r="JVK8" s="17"/>
      <c r="JVL8" s="17"/>
      <c r="JVM8" s="17"/>
      <c r="JVN8" s="17"/>
      <c r="JVO8" s="17"/>
      <c r="JVP8" s="17"/>
      <c r="JVQ8" s="17"/>
      <c r="JVR8" s="17"/>
      <c r="JVS8" s="17"/>
      <c r="JVT8" s="17"/>
      <c r="JVU8" s="17"/>
      <c r="JVV8" s="17"/>
      <c r="JVW8" s="17"/>
      <c r="JVX8" s="17"/>
      <c r="JVY8" s="17"/>
      <c r="JVZ8" s="17"/>
      <c r="JWA8" s="17"/>
      <c r="JWB8" s="17"/>
      <c r="JWC8" s="17"/>
      <c r="JWD8" s="17"/>
      <c r="JWE8" s="17"/>
      <c r="JWF8" s="17"/>
      <c r="JWG8" s="17"/>
      <c r="JWH8" s="17"/>
      <c r="JWI8" s="17"/>
      <c r="JWJ8" s="17"/>
      <c r="JWK8" s="17"/>
      <c r="JWL8" s="17"/>
      <c r="JWM8" s="17"/>
      <c r="JWN8" s="17"/>
      <c r="JWO8" s="17"/>
      <c r="JWP8" s="17"/>
      <c r="JWQ8" s="17"/>
      <c r="JWR8" s="17"/>
      <c r="JWS8" s="17"/>
      <c r="JWT8" s="17"/>
      <c r="JWU8" s="17"/>
      <c r="JWV8" s="17"/>
      <c r="JWW8" s="17"/>
      <c r="JWX8" s="17"/>
      <c r="JWY8" s="17"/>
      <c r="JWZ8" s="17"/>
      <c r="JXA8" s="17"/>
      <c r="JXB8" s="17"/>
      <c r="JXC8" s="17"/>
      <c r="JXD8" s="17"/>
      <c r="JXE8" s="17"/>
      <c r="JXF8" s="17"/>
      <c r="JXG8" s="17"/>
      <c r="JXH8" s="17"/>
      <c r="JXI8" s="17"/>
      <c r="JXJ8" s="17"/>
      <c r="JXK8" s="17"/>
      <c r="JXL8" s="17"/>
      <c r="JXM8" s="17"/>
      <c r="JXN8" s="17"/>
      <c r="JXO8" s="17"/>
      <c r="JXP8" s="17"/>
      <c r="JXQ8" s="17"/>
      <c r="JXR8" s="17"/>
      <c r="JXS8" s="17"/>
      <c r="JXT8" s="17"/>
      <c r="JXU8" s="17"/>
      <c r="JXV8" s="17"/>
      <c r="JXW8" s="17"/>
      <c r="JXX8" s="17"/>
      <c r="JXY8" s="17"/>
      <c r="JXZ8" s="17"/>
      <c r="JYA8" s="17"/>
      <c r="JYB8" s="17"/>
      <c r="JYC8" s="17"/>
      <c r="JYD8" s="17"/>
      <c r="JYE8" s="17"/>
      <c r="JYF8" s="17"/>
      <c r="JYG8" s="17"/>
      <c r="JYH8" s="17"/>
      <c r="JYI8" s="17"/>
      <c r="JYJ8" s="17"/>
      <c r="JYK8" s="17"/>
      <c r="JYL8" s="17"/>
      <c r="JYM8" s="17"/>
      <c r="JYN8" s="17"/>
      <c r="JYO8" s="17"/>
      <c r="JYP8" s="17"/>
      <c r="JYQ8" s="17"/>
      <c r="JYR8" s="17"/>
      <c r="JYS8" s="17"/>
      <c r="JYT8" s="17"/>
      <c r="JYU8" s="17"/>
      <c r="JYV8" s="17"/>
      <c r="JYW8" s="17"/>
      <c r="JYX8" s="17"/>
      <c r="JYY8" s="17"/>
      <c r="JYZ8" s="17"/>
      <c r="JZA8" s="17"/>
      <c r="JZB8" s="17"/>
      <c r="JZC8" s="17"/>
      <c r="JZD8" s="17"/>
      <c r="JZE8" s="17"/>
      <c r="JZF8" s="17"/>
      <c r="JZG8" s="17"/>
      <c r="JZH8" s="17"/>
      <c r="JZI8" s="17"/>
      <c r="JZJ8" s="17"/>
      <c r="JZK8" s="17"/>
      <c r="JZL8" s="17"/>
      <c r="JZM8" s="17"/>
      <c r="JZN8" s="17"/>
      <c r="JZO8" s="17"/>
      <c r="JZP8" s="17"/>
      <c r="JZQ8" s="17"/>
      <c r="JZR8" s="17"/>
      <c r="JZS8" s="17"/>
      <c r="JZT8" s="17"/>
      <c r="JZU8" s="17"/>
      <c r="JZV8" s="17"/>
      <c r="JZW8" s="17"/>
      <c r="JZX8" s="17"/>
      <c r="JZY8" s="17"/>
      <c r="JZZ8" s="17"/>
      <c r="KAA8" s="17"/>
      <c r="KAB8" s="17"/>
      <c r="KAC8" s="17"/>
      <c r="KAD8" s="17"/>
      <c r="KAE8" s="17"/>
      <c r="KAF8" s="17"/>
      <c r="KAG8" s="17"/>
      <c r="KAH8" s="17"/>
      <c r="KAI8" s="17"/>
      <c r="KAJ8" s="17"/>
      <c r="KAK8" s="17"/>
      <c r="KAL8" s="17"/>
      <c r="KAM8" s="17"/>
      <c r="KAN8" s="17"/>
      <c r="KAO8" s="17"/>
      <c r="KAP8" s="17"/>
      <c r="KAQ8" s="17"/>
      <c r="KAR8" s="17"/>
      <c r="KAS8" s="17"/>
      <c r="KAT8" s="17"/>
      <c r="KAU8" s="17"/>
      <c r="KAV8" s="17"/>
      <c r="KAW8" s="17"/>
      <c r="KAX8" s="17"/>
      <c r="KAY8" s="17"/>
      <c r="KAZ8" s="17"/>
      <c r="KBA8" s="17"/>
      <c r="KBB8" s="17"/>
      <c r="KBC8" s="17"/>
      <c r="KBD8" s="17"/>
      <c r="KBE8" s="17"/>
      <c r="KBF8" s="17"/>
      <c r="KBG8" s="17"/>
      <c r="KBH8" s="17"/>
      <c r="KBI8" s="17"/>
      <c r="KBJ8" s="17"/>
      <c r="KBK8" s="17"/>
      <c r="KBL8" s="17"/>
      <c r="KBM8" s="17"/>
      <c r="KBN8" s="17"/>
      <c r="KBO8" s="17"/>
      <c r="KBP8" s="17"/>
      <c r="KBQ8" s="17"/>
      <c r="KBR8" s="17"/>
      <c r="KBS8" s="17"/>
      <c r="KBT8" s="17"/>
      <c r="KBU8" s="17"/>
      <c r="KBV8" s="17"/>
      <c r="KBW8" s="17"/>
      <c r="KBX8" s="17"/>
      <c r="KBY8" s="17"/>
      <c r="KBZ8" s="17"/>
      <c r="KCA8" s="17"/>
      <c r="KCB8" s="17"/>
      <c r="KCC8" s="17"/>
      <c r="KCD8" s="17"/>
      <c r="KCE8" s="17"/>
      <c r="KCF8" s="17"/>
      <c r="KCG8" s="17"/>
      <c r="KCH8" s="17"/>
      <c r="KCI8" s="17"/>
      <c r="KCJ8" s="17"/>
      <c r="KCK8" s="17"/>
      <c r="KCL8" s="17"/>
      <c r="KCM8" s="17"/>
      <c r="KCN8" s="17"/>
      <c r="KCO8" s="17"/>
      <c r="KCP8" s="17"/>
      <c r="KCQ8" s="17"/>
      <c r="KCR8" s="17"/>
      <c r="KCS8" s="17"/>
      <c r="KCT8" s="17"/>
      <c r="KCU8" s="17"/>
      <c r="KCV8" s="17"/>
      <c r="KCW8" s="17"/>
      <c r="KCX8" s="17"/>
      <c r="KCY8" s="17"/>
      <c r="KCZ8" s="17"/>
      <c r="KDA8" s="17"/>
      <c r="KDB8" s="17"/>
      <c r="KDC8" s="17"/>
      <c r="KDD8" s="17"/>
      <c r="KDE8" s="17"/>
      <c r="KDF8" s="17"/>
      <c r="KDG8" s="17"/>
      <c r="KDH8" s="17"/>
      <c r="KDI8" s="17"/>
      <c r="KDJ8" s="17"/>
      <c r="KDK8" s="17"/>
      <c r="KDL8" s="17"/>
      <c r="KDM8" s="17"/>
      <c r="KDN8" s="17"/>
      <c r="KDO8" s="17"/>
      <c r="KDP8" s="17"/>
      <c r="KDQ8" s="17"/>
      <c r="KDR8" s="17"/>
      <c r="KDS8" s="17"/>
      <c r="KDT8" s="17"/>
      <c r="KDU8" s="17"/>
      <c r="KDV8" s="17"/>
      <c r="KDW8" s="17"/>
      <c r="KDX8" s="17"/>
      <c r="KDY8" s="17"/>
      <c r="KDZ8" s="17"/>
      <c r="KEA8" s="17"/>
      <c r="KEB8" s="17"/>
      <c r="KEC8" s="17"/>
      <c r="KED8" s="17"/>
      <c r="KEE8" s="17"/>
      <c r="KEF8" s="17"/>
      <c r="KEG8" s="17"/>
      <c r="KEH8" s="17"/>
      <c r="KEI8" s="17"/>
      <c r="KEJ8" s="17"/>
      <c r="KEK8" s="17"/>
      <c r="KEL8" s="17"/>
      <c r="KEM8" s="17"/>
      <c r="KEN8" s="17"/>
      <c r="KEO8" s="17"/>
      <c r="KEP8" s="17"/>
      <c r="KEQ8" s="17"/>
      <c r="KER8" s="17"/>
      <c r="KES8" s="17"/>
      <c r="KET8" s="17"/>
      <c r="KEU8" s="17"/>
      <c r="KEV8" s="17"/>
      <c r="KEW8" s="17"/>
      <c r="KEX8" s="17"/>
      <c r="KEY8" s="17"/>
      <c r="KEZ8" s="17"/>
      <c r="KFA8" s="17"/>
      <c r="KFB8" s="17"/>
      <c r="KFC8" s="17"/>
      <c r="KFD8" s="17"/>
      <c r="KFE8" s="17"/>
      <c r="KFF8" s="17"/>
      <c r="KFG8" s="17"/>
      <c r="KFH8" s="17"/>
      <c r="KFI8" s="17"/>
      <c r="KFJ8" s="17"/>
      <c r="KFK8" s="17"/>
      <c r="KFL8" s="17"/>
      <c r="KFM8" s="17"/>
      <c r="KFN8" s="17"/>
      <c r="KFO8" s="17"/>
      <c r="KFP8" s="17"/>
      <c r="KFQ8" s="17"/>
      <c r="KFR8" s="17"/>
      <c r="KFS8" s="17"/>
      <c r="KFT8" s="17"/>
      <c r="KFU8" s="17"/>
      <c r="KFV8" s="17"/>
      <c r="KFW8" s="17"/>
      <c r="KFX8" s="17"/>
      <c r="KFY8" s="17"/>
      <c r="KFZ8" s="17"/>
      <c r="KGA8" s="17"/>
      <c r="KGB8" s="17"/>
      <c r="KGC8" s="17"/>
      <c r="KGD8" s="17"/>
      <c r="KGE8" s="17"/>
      <c r="KGF8" s="17"/>
      <c r="KGG8" s="17"/>
      <c r="KGH8" s="17"/>
      <c r="KGI8" s="17"/>
      <c r="KGJ8" s="17"/>
      <c r="KGK8" s="17"/>
      <c r="KGL8" s="17"/>
      <c r="KGM8" s="17"/>
      <c r="KGN8" s="17"/>
      <c r="KGO8" s="17"/>
      <c r="KGP8" s="17"/>
      <c r="KGQ8" s="17"/>
      <c r="KGR8" s="17"/>
      <c r="KGS8" s="17"/>
      <c r="KGT8" s="17"/>
      <c r="KGU8" s="17"/>
      <c r="KGV8" s="17"/>
      <c r="KGW8" s="17"/>
      <c r="KGX8" s="17"/>
      <c r="KGY8" s="17"/>
      <c r="KGZ8" s="17"/>
      <c r="KHA8" s="17"/>
      <c r="KHB8" s="17"/>
      <c r="KHC8" s="17"/>
      <c r="KHD8" s="17"/>
      <c r="KHE8" s="17"/>
      <c r="KHF8" s="17"/>
      <c r="KHG8" s="17"/>
      <c r="KHH8" s="17"/>
      <c r="KHI8" s="17"/>
      <c r="KHJ8" s="17"/>
      <c r="KHK8" s="17"/>
      <c r="KHL8" s="17"/>
      <c r="KHM8" s="17"/>
      <c r="KHN8" s="17"/>
      <c r="KHO8" s="17"/>
      <c r="KHP8" s="17"/>
      <c r="KHQ8" s="17"/>
      <c r="KHR8" s="17"/>
      <c r="KHS8" s="17"/>
      <c r="KHT8" s="17"/>
      <c r="KHU8" s="17"/>
      <c r="KHV8" s="17"/>
      <c r="KHW8" s="17"/>
      <c r="KHX8" s="17"/>
      <c r="KHY8" s="17"/>
      <c r="KHZ8" s="17"/>
      <c r="KIA8" s="17"/>
      <c r="KIB8" s="17"/>
      <c r="KIC8" s="17"/>
      <c r="KID8" s="17"/>
      <c r="KIE8" s="17"/>
      <c r="KIF8" s="17"/>
      <c r="KIG8" s="17"/>
      <c r="KIH8" s="17"/>
      <c r="KII8" s="17"/>
      <c r="KIJ8" s="17"/>
      <c r="KIK8" s="17"/>
      <c r="KIL8" s="17"/>
      <c r="KIM8" s="17"/>
      <c r="KIN8" s="17"/>
      <c r="KIO8" s="17"/>
      <c r="KIP8" s="17"/>
      <c r="KIQ8" s="17"/>
      <c r="KIR8" s="17"/>
      <c r="KIS8" s="17"/>
      <c r="KIT8" s="17"/>
      <c r="KIU8" s="17"/>
      <c r="KIV8" s="17"/>
      <c r="KIW8" s="17"/>
      <c r="KIX8" s="17"/>
      <c r="KIY8" s="17"/>
      <c r="KIZ8" s="17"/>
      <c r="KJA8" s="17"/>
      <c r="KJB8" s="17"/>
      <c r="KJC8" s="17"/>
      <c r="KJD8" s="17"/>
      <c r="KJE8" s="17"/>
      <c r="KJF8" s="17"/>
      <c r="KJG8" s="17"/>
      <c r="KJH8" s="17"/>
      <c r="KJI8" s="17"/>
      <c r="KJJ8" s="17"/>
      <c r="KJK8" s="17"/>
      <c r="KJL8" s="17"/>
      <c r="KJM8" s="17"/>
      <c r="KJN8" s="17"/>
      <c r="KJO8" s="17"/>
      <c r="KJP8" s="17"/>
      <c r="KJQ8" s="17"/>
      <c r="KJR8" s="17"/>
      <c r="KJS8" s="17"/>
      <c r="KJT8" s="17"/>
      <c r="KJU8" s="17"/>
      <c r="KJV8" s="17"/>
      <c r="KJW8" s="17"/>
      <c r="KJX8" s="17"/>
      <c r="KJY8" s="17"/>
      <c r="KJZ8" s="17"/>
      <c r="KKA8" s="17"/>
      <c r="KKB8" s="17"/>
      <c r="KKC8" s="17"/>
      <c r="KKD8" s="17"/>
      <c r="KKE8" s="17"/>
      <c r="KKF8" s="17"/>
      <c r="KKG8" s="17"/>
      <c r="KKH8" s="17"/>
      <c r="KKI8" s="17"/>
      <c r="KKJ8" s="17"/>
      <c r="KKK8" s="17"/>
      <c r="KKL8" s="17"/>
      <c r="KKM8" s="17"/>
      <c r="KKN8" s="17"/>
      <c r="KKO8" s="17"/>
      <c r="KKP8" s="17"/>
      <c r="KKQ8" s="17"/>
      <c r="KKR8" s="17"/>
      <c r="KKS8" s="17"/>
      <c r="KKT8" s="17"/>
      <c r="KKU8" s="17"/>
      <c r="KKV8" s="17"/>
      <c r="KKW8" s="17"/>
      <c r="KKX8" s="17"/>
      <c r="KKY8" s="17"/>
      <c r="KKZ8" s="17"/>
      <c r="KLA8" s="17"/>
      <c r="KLB8" s="17"/>
      <c r="KLC8" s="17"/>
      <c r="KLD8" s="17"/>
      <c r="KLE8" s="17"/>
      <c r="KLF8" s="17"/>
      <c r="KLG8" s="17"/>
      <c r="KLH8" s="17"/>
      <c r="KLI8" s="17"/>
      <c r="KLJ8" s="17"/>
      <c r="KLK8" s="17"/>
      <c r="KLL8" s="17"/>
      <c r="KLM8" s="17"/>
      <c r="KLN8" s="17"/>
      <c r="KLO8" s="17"/>
      <c r="KLP8" s="17"/>
      <c r="KLQ8" s="17"/>
      <c r="KLR8" s="17"/>
      <c r="KLS8" s="17"/>
      <c r="KLT8" s="17"/>
      <c r="KLU8" s="17"/>
      <c r="KLV8" s="17"/>
      <c r="KLW8" s="17"/>
      <c r="KLX8" s="17"/>
      <c r="KLY8" s="17"/>
      <c r="KLZ8" s="17"/>
      <c r="KMA8" s="17"/>
      <c r="KMB8" s="17"/>
      <c r="KMC8" s="17"/>
      <c r="KMD8" s="17"/>
      <c r="KME8" s="17"/>
      <c r="KMF8" s="17"/>
      <c r="KMG8" s="17"/>
      <c r="KMH8" s="17"/>
      <c r="KMI8" s="17"/>
      <c r="KMJ8" s="17"/>
      <c r="KMK8" s="17"/>
      <c r="KML8" s="17"/>
      <c r="KMM8" s="17"/>
      <c r="KMN8" s="17"/>
      <c r="KMO8" s="17"/>
      <c r="KMP8" s="17"/>
      <c r="KMQ8" s="17"/>
      <c r="KMR8" s="17"/>
      <c r="KMS8" s="17"/>
      <c r="KMT8" s="17"/>
      <c r="KMU8" s="17"/>
      <c r="KMV8" s="17"/>
      <c r="KMW8" s="17"/>
      <c r="KMX8" s="17"/>
      <c r="KMY8" s="17"/>
      <c r="KMZ8" s="17"/>
      <c r="KNA8" s="17"/>
      <c r="KNB8" s="17"/>
      <c r="KNC8" s="17"/>
      <c r="KND8" s="17"/>
      <c r="KNE8" s="17"/>
      <c r="KNF8" s="17"/>
      <c r="KNG8" s="17"/>
      <c r="KNH8" s="17"/>
      <c r="KNI8" s="17"/>
      <c r="KNJ8" s="17"/>
      <c r="KNK8" s="17"/>
      <c r="KNL8" s="17"/>
      <c r="KNM8" s="17"/>
      <c r="KNN8" s="17"/>
      <c r="KNO8" s="17"/>
      <c r="KNP8" s="17"/>
      <c r="KNQ8" s="17"/>
      <c r="KNR8" s="17"/>
      <c r="KNS8" s="17"/>
      <c r="KNT8" s="17"/>
      <c r="KNU8" s="17"/>
      <c r="KNV8" s="17"/>
      <c r="KNW8" s="17"/>
      <c r="KNX8" s="17"/>
      <c r="KNY8" s="17"/>
      <c r="KNZ8" s="17"/>
      <c r="KOA8" s="17"/>
      <c r="KOB8" s="17"/>
      <c r="KOC8" s="17"/>
      <c r="KOD8" s="17"/>
      <c r="KOE8" s="17"/>
      <c r="KOF8" s="17"/>
      <c r="KOG8" s="17"/>
      <c r="KOH8" s="17"/>
      <c r="KOI8" s="17"/>
      <c r="KOJ8" s="17"/>
      <c r="KOK8" s="17"/>
      <c r="KOL8" s="17"/>
      <c r="KOM8" s="17"/>
      <c r="KON8" s="17"/>
      <c r="KOO8" s="17"/>
      <c r="KOP8" s="17"/>
      <c r="KOQ8" s="17"/>
      <c r="KOR8" s="17"/>
      <c r="KOS8" s="17"/>
      <c r="KOT8" s="17"/>
      <c r="KOU8" s="17"/>
      <c r="KOV8" s="17"/>
      <c r="KOW8" s="17"/>
      <c r="KOX8" s="17"/>
      <c r="KOY8" s="17"/>
      <c r="KOZ8" s="17"/>
      <c r="KPA8" s="17"/>
      <c r="KPB8" s="17"/>
      <c r="KPC8" s="17"/>
      <c r="KPD8" s="17"/>
      <c r="KPE8" s="17"/>
      <c r="KPF8" s="17"/>
      <c r="KPG8" s="17"/>
      <c r="KPH8" s="17"/>
      <c r="KPI8" s="17"/>
      <c r="KPJ8" s="17"/>
      <c r="KPK8" s="17"/>
      <c r="KPL8" s="17"/>
      <c r="KPM8" s="17"/>
      <c r="KPN8" s="17"/>
      <c r="KPO8" s="17"/>
      <c r="KPP8" s="17"/>
      <c r="KPQ8" s="17"/>
      <c r="KPR8" s="17"/>
      <c r="KPS8" s="17"/>
      <c r="KPT8" s="17"/>
      <c r="KPU8" s="17"/>
      <c r="KPV8" s="17"/>
      <c r="KPW8" s="17"/>
      <c r="KPX8" s="17"/>
      <c r="KPY8" s="17"/>
      <c r="KPZ8" s="17"/>
      <c r="KQA8" s="17"/>
      <c r="KQB8" s="17"/>
      <c r="KQC8" s="17"/>
      <c r="KQD8" s="17"/>
      <c r="KQE8" s="17"/>
      <c r="KQF8" s="17"/>
      <c r="KQG8" s="17"/>
      <c r="KQH8" s="17"/>
      <c r="KQI8" s="17"/>
      <c r="KQJ8" s="17"/>
      <c r="KQK8" s="17"/>
      <c r="KQL8" s="17"/>
      <c r="KQM8" s="17"/>
      <c r="KQN8" s="17"/>
      <c r="KQO8" s="17"/>
      <c r="KQP8" s="17"/>
      <c r="KQQ8" s="17"/>
      <c r="KQR8" s="17"/>
      <c r="KQS8" s="17"/>
      <c r="KQT8" s="17"/>
      <c r="KQU8" s="17"/>
      <c r="KQV8" s="17"/>
      <c r="KQW8" s="17"/>
      <c r="KQX8" s="17"/>
      <c r="KQY8" s="17"/>
      <c r="KQZ8" s="17"/>
      <c r="KRA8" s="17"/>
      <c r="KRB8" s="17"/>
      <c r="KRC8" s="17"/>
      <c r="KRD8" s="17"/>
      <c r="KRE8" s="17"/>
      <c r="KRF8" s="17"/>
      <c r="KRG8" s="17"/>
      <c r="KRH8" s="17"/>
      <c r="KRI8" s="17"/>
      <c r="KRJ8" s="17"/>
      <c r="KRK8" s="17"/>
      <c r="KRL8" s="17"/>
      <c r="KRM8" s="17"/>
      <c r="KRN8" s="17"/>
      <c r="KRO8" s="17"/>
      <c r="KRP8" s="17"/>
      <c r="KRQ8" s="17"/>
      <c r="KRR8" s="17"/>
      <c r="KRS8" s="17"/>
      <c r="KRT8" s="17"/>
      <c r="KRU8" s="17"/>
      <c r="KRV8" s="17"/>
      <c r="KRW8" s="17"/>
      <c r="KRX8" s="17"/>
      <c r="KRY8" s="17"/>
      <c r="KRZ8" s="17"/>
      <c r="KSA8" s="17"/>
      <c r="KSB8" s="17"/>
      <c r="KSC8" s="17"/>
      <c r="KSD8" s="17"/>
      <c r="KSE8" s="17"/>
      <c r="KSF8" s="17"/>
      <c r="KSG8" s="17"/>
      <c r="KSH8" s="17"/>
      <c r="KSI8" s="17"/>
      <c r="KSJ8" s="17"/>
      <c r="KSK8" s="17"/>
      <c r="KSL8" s="17"/>
      <c r="KSM8" s="17"/>
      <c r="KSN8" s="17"/>
      <c r="KSO8" s="17"/>
      <c r="KSP8" s="17"/>
      <c r="KSQ8" s="17"/>
      <c r="KSR8" s="17"/>
      <c r="KSS8" s="17"/>
      <c r="KST8" s="17"/>
      <c r="KSU8" s="17"/>
      <c r="KSV8" s="17"/>
      <c r="KSW8" s="17"/>
      <c r="KSX8" s="17"/>
      <c r="KSY8" s="17"/>
      <c r="KSZ8" s="17"/>
      <c r="KTA8" s="17"/>
      <c r="KTB8" s="17"/>
      <c r="KTC8" s="17"/>
      <c r="KTD8" s="17"/>
      <c r="KTE8" s="17"/>
      <c r="KTF8" s="17"/>
      <c r="KTG8" s="17"/>
      <c r="KTH8" s="17"/>
      <c r="KTI8" s="17"/>
      <c r="KTJ8" s="17"/>
      <c r="KTK8" s="17"/>
      <c r="KTL8" s="17"/>
      <c r="KTM8" s="17"/>
      <c r="KTN8" s="17"/>
      <c r="KTO8" s="17"/>
      <c r="KTP8" s="17"/>
      <c r="KTQ8" s="17"/>
      <c r="KTR8" s="17"/>
      <c r="KTS8" s="17"/>
      <c r="KTT8" s="17"/>
      <c r="KTU8" s="17"/>
      <c r="KTV8" s="17"/>
      <c r="KTW8" s="17"/>
      <c r="KTX8" s="17"/>
      <c r="KTY8" s="17"/>
      <c r="KTZ8" s="17"/>
      <c r="KUA8" s="17"/>
      <c r="KUB8" s="17"/>
      <c r="KUC8" s="17"/>
      <c r="KUD8" s="17"/>
      <c r="KUE8" s="17"/>
      <c r="KUF8" s="17"/>
      <c r="KUG8" s="17"/>
      <c r="KUH8" s="17"/>
      <c r="KUI8" s="17"/>
      <c r="KUJ8" s="17"/>
      <c r="KUK8" s="17"/>
      <c r="KUL8" s="17"/>
      <c r="KUM8" s="17"/>
      <c r="KUN8" s="17"/>
      <c r="KUO8" s="17"/>
      <c r="KUP8" s="17"/>
      <c r="KUQ8" s="17"/>
      <c r="KUR8" s="17"/>
      <c r="KUS8" s="17"/>
      <c r="KUT8" s="17"/>
      <c r="KUU8" s="17"/>
      <c r="KUV8" s="17"/>
      <c r="KUW8" s="17"/>
      <c r="KUX8" s="17"/>
      <c r="KUY8" s="17"/>
      <c r="KUZ8" s="17"/>
      <c r="KVA8" s="17"/>
      <c r="KVB8" s="17"/>
      <c r="KVC8" s="17"/>
      <c r="KVD8" s="17"/>
      <c r="KVE8" s="17"/>
      <c r="KVF8" s="17"/>
      <c r="KVG8" s="17"/>
      <c r="KVH8" s="17"/>
      <c r="KVI8" s="17"/>
      <c r="KVJ8" s="17"/>
      <c r="KVK8" s="17"/>
      <c r="KVL8" s="17"/>
      <c r="KVM8" s="17"/>
      <c r="KVN8" s="17"/>
      <c r="KVO8" s="17"/>
      <c r="KVP8" s="17"/>
      <c r="KVQ8" s="17"/>
      <c r="KVR8" s="17"/>
      <c r="KVS8" s="17"/>
      <c r="KVT8" s="17"/>
      <c r="KVU8" s="17"/>
      <c r="KVV8" s="17"/>
      <c r="KVW8" s="17"/>
      <c r="KVX8" s="17"/>
      <c r="KVY8" s="17"/>
      <c r="KVZ8" s="17"/>
      <c r="KWA8" s="17"/>
      <c r="KWB8" s="17"/>
      <c r="KWC8" s="17"/>
      <c r="KWD8" s="17"/>
      <c r="KWE8" s="17"/>
      <c r="KWF8" s="17"/>
      <c r="KWG8" s="17"/>
      <c r="KWH8" s="17"/>
      <c r="KWI8" s="17"/>
      <c r="KWJ8" s="17"/>
      <c r="KWK8" s="17"/>
      <c r="KWL8" s="17"/>
      <c r="KWM8" s="17"/>
      <c r="KWN8" s="17"/>
      <c r="KWO8" s="17"/>
      <c r="KWP8" s="17"/>
      <c r="KWQ8" s="17"/>
      <c r="KWR8" s="17"/>
      <c r="KWS8" s="17"/>
      <c r="KWT8" s="17"/>
      <c r="KWU8" s="17"/>
      <c r="KWV8" s="17"/>
      <c r="KWW8" s="17"/>
      <c r="KWX8" s="17"/>
      <c r="KWY8" s="17"/>
      <c r="KWZ8" s="17"/>
      <c r="KXA8" s="17"/>
      <c r="KXB8" s="17"/>
      <c r="KXC8" s="17"/>
      <c r="KXD8" s="17"/>
      <c r="KXE8" s="17"/>
      <c r="KXF8" s="17"/>
      <c r="KXG8" s="17"/>
      <c r="KXH8" s="17"/>
      <c r="KXI8" s="17"/>
      <c r="KXJ8" s="17"/>
      <c r="KXK8" s="17"/>
      <c r="KXL8" s="17"/>
      <c r="KXM8" s="17"/>
      <c r="KXN8" s="17"/>
      <c r="KXO8" s="17"/>
      <c r="KXP8" s="17"/>
      <c r="KXQ8" s="17"/>
      <c r="KXR8" s="17"/>
      <c r="KXS8" s="17"/>
      <c r="KXT8" s="17"/>
      <c r="KXU8" s="17"/>
      <c r="KXV8" s="17"/>
      <c r="KXW8" s="17"/>
      <c r="KXX8" s="17"/>
      <c r="KXY8" s="17"/>
      <c r="KXZ8" s="17"/>
      <c r="KYA8" s="17"/>
      <c r="KYB8" s="17"/>
      <c r="KYC8" s="17"/>
      <c r="KYD8" s="17"/>
      <c r="KYE8" s="17"/>
      <c r="KYF8" s="17"/>
      <c r="KYG8" s="17"/>
      <c r="KYH8" s="17"/>
      <c r="KYI8" s="17"/>
      <c r="KYJ8" s="17"/>
      <c r="KYK8" s="17"/>
      <c r="KYL8" s="17"/>
      <c r="KYM8" s="17"/>
      <c r="KYN8" s="17"/>
      <c r="KYO8" s="17"/>
      <c r="KYP8" s="17"/>
      <c r="KYQ8" s="17"/>
      <c r="KYR8" s="17"/>
      <c r="KYS8" s="17"/>
      <c r="KYT8" s="17"/>
      <c r="KYU8" s="17"/>
      <c r="KYV8" s="17"/>
      <c r="KYW8" s="17"/>
      <c r="KYX8" s="17"/>
      <c r="KYY8" s="17"/>
      <c r="KYZ8" s="17"/>
      <c r="KZA8" s="17"/>
      <c r="KZB8" s="17"/>
      <c r="KZC8" s="17"/>
      <c r="KZD8" s="17"/>
      <c r="KZE8" s="17"/>
      <c r="KZF8" s="17"/>
      <c r="KZG8" s="17"/>
      <c r="KZH8" s="17"/>
      <c r="KZI8" s="17"/>
      <c r="KZJ8" s="17"/>
      <c r="KZK8" s="17"/>
      <c r="KZL8" s="17"/>
      <c r="KZM8" s="17"/>
      <c r="KZN8" s="17"/>
      <c r="KZO8" s="17"/>
      <c r="KZP8" s="17"/>
      <c r="KZQ8" s="17"/>
      <c r="KZR8" s="17"/>
      <c r="KZS8" s="17"/>
      <c r="KZT8" s="17"/>
      <c r="KZU8" s="17"/>
      <c r="KZV8" s="17"/>
      <c r="KZW8" s="17"/>
      <c r="KZX8" s="17"/>
      <c r="KZY8" s="17"/>
      <c r="KZZ8" s="17"/>
      <c r="LAA8" s="17"/>
      <c r="LAB8" s="17"/>
      <c r="LAC8" s="17"/>
      <c r="LAD8" s="17"/>
      <c r="LAE8" s="17"/>
      <c r="LAF8" s="17"/>
      <c r="LAG8" s="17"/>
      <c r="LAH8" s="17"/>
      <c r="LAI8" s="17"/>
      <c r="LAJ8" s="17"/>
      <c r="LAK8" s="17"/>
      <c r="LAL8" s="17"/>
      <c r="LAM8" s="17"/>
      <c r="LAN8" s="17"/>
      <c r="LAO8" s="17"/>
      <c r="LAP8" s="17"/>
      <c r="LAQ8" s="17"/>
      <c r="LAR8" s="17"/>
      <c r="LAS8" s="17"/>
      <c r="LAT8" s="17"/>
      <c r="LAU8" s="17"/>
      <c r="LAV8" s="17"/>
      <c r="LAW8" s="17"/>
      <c r="LAX8" s="17"/>
      <c r="LAY8" s="17"/>
      <c r="LAZ8" s="17"/>
      <c r="LBA8" s="17"/>
      <c r="LBB8" s="17"/>
      <c r="LBC8" s="17"/>
      <c r="LBD8" s="17"/>
      <c r="LBE8" s="17"/>
      <c r="LBF8" s="17"/>
      <c r="LBG8" s="17"/>
      <c r="LBH8" s="17"/>
      <c r="LBI8" s="17"/>
      <c r="LBJ8" s="17"/>
      <c r="LBK8" s="17"/>
      <c r="LBL8" s="17"/>
      <c r="LBM8" s="17"/>
      <c r="LBN8" s="17"/>
      <c r="LBO8" s="17"/>
      <c r="LBP8" s="17"/>
      <c r="LBQ8" s="17"/>
      <c r="LBR8" s="17"/>
      <c r="LBS8" s="17"/>
      <c r="LBT8" s="17"/>
      <c r="LBU8" s="17"/>
      <c r="LBV8" s="17"/>
      <c r="LBW8" s="17"/>
      <c r="LBX8" s="17"/>
      <c r="LBY8" s="17"/>
      <c r="LBZ8" s="17"/>
      <c r="LCA8" s="17"/>
      <c r="LCB8" s="17"/>
      <c r="LCC8" s="17"/>
      <c r="LCD8" s="17"/>
      <c r="LCE8" s="17"/>
      <c r="LCF8" s="17"/>
      <c r="LCG8" s="17"/>
      <c r="LCH8" s="17"/>
      <c r="LCI8" s="17"/>
      <c r="LCJ8" s="17"/>
      <c r="LCK8" s="17"/>
      <c r="LCL8" s="17"/>
      <c r="LCM8" s="17"/>
      <c r="LCN8" s="17"/>
      <c r="LCO8" s="17"/>
      <c r="LCP8" s="17"/>
      <c r="LCQ8" s="17"/>
      <c r="LCR8" s="17"/>
      <c r="LCS8" s="17"/>
      <c r="LCT8" s="17"/>
      <c r="LCU8" s="17"/>
      <c r="LCV8" s="17"/>
      <c r="LCW8" s="17"/>
      <c r="LCX8" s="17"/>
      <c r="LCY8" s="17"/>
      <c r="LCZ8" s="17"/>
      <c r="LDA8" s="17"/>
      <c r="LDB8" s="17"/>
      <c r="LDC8" s="17"/>
      <c r="LDD8" s="17"/>
      <c r="LDE8" s="17"/>
      <c r="LDF8" s="17"/>
      <c r="LDG8" s="17"/>
      <c r="LDH8" s="17"/>
      <c r="LDI8" s="17"/>
      <c r="LDJ8" s="17"/>
      <c r="LDK8" s="17"/>
      <c r="LDL8" s="17"/>
      <c r="LDM8" s="17"/>
      <c r="LDN8" s="17"/>
      <c r="LDO8" s="17"/>
      <c r="LDP8" s="17"/>
      <c r="LDQ8" s="17"/>
      <c r="LDR8" s="17"/>
      <c r="LDS8" s="17"/>
      <c r="LDT8" s="17"/>
      <c r="LDU8" s="17"/>
      <c r="LDV8" s="17"/>
      <c r="LDW8" s="17"/>
      <c r="LDX8" s="17"/>
      <c r="LDY8" s="17"/>
      <c r="LDZ8" s="17"/>
      <c r="LEA8" s="17"/>
      <c r="LEB8" s="17"/>
      <c r="LEC8" s="17"/>
      <c r="LED8" s="17"/>
      <c r="LEE8" s="17"/>
      <c r="LEF8" s="17"/>
      <c r="LEG8" s="17"/>
      <c r="LEH8" s="17"/>
      <c r="LEI8" s="17"/>
      <c r="LEJ8" s="17"/>
      <c r="LEK8" s="17"/>
      <c r="LEL8" s="17"/>
      <c r="LEM8" s="17"/>
      <c r="LEN8" s="17"/>
      <c r="LEO8" s="17"/>
      <c r="LEP8" s="17"/>
      <c r="LEQ8" s="17"/>
      <c r="LER8" s="17"/>
      <c r="LES8" s="17"/>
      <c r="LET8" s="17"/>
      <c r="LEU8" s="17"/>
      <c r="LEV8" s="17"/>
      <c r="LEW8" s="17"/>
      <c r="LEX8" s="17"/>
      <c r="LEY8" s="17"/>
      <c r="LEZ8" s="17"/>
      <c r="LFA8" s="17"/>
      <c r="LFB8" s="17"/>
      <c r="LFC8" s="17"/>
      <c r="LFD8" s="17"/>
      <c r="LFE8" s="17"/>
      <c r="LFF8" s="17"/>
      <c r="LFG8" s="17"/>
      <c r="LFH8" s="17"/>
      <c r="LFI8" s="17"/>
      <c r="LFJ8" s="17"/>
      <c r="LFK8" s="17"/>
      <c r="LFL8" s="17"/>
      <c r="LFM8" s="17"/>
      <c r="LFN8" s="17"/>
      <c r="LFO8" s="17"/>
      <c r="LFP8" s="17"/>
      <c r="LFQ8" s="17"/>
      <c r="LFR8" s="17"/>
      <c r="LFS8" s="17"/>
      <c r="LFT8" s="17"/>
      <c r="LFU8" s="17"/>
      <c r="LFV8" s="17"/>
      <c r="LFW8" s="17"/>
      <c r="LFX8" s="17"/>
      <c r="LFY8" s="17"/>
      <c r="LFZ8" s="17"/>
      <c r="LGA8" s="17"/>
      <c r="LGB8" s="17"/>
      <c r="LGC8" s="17"/>
      <c r="LGD8" s="17"/>
      <c r="LGE8" s="17"/>
      <c r="LGF8" s="17"/>
      <c r="LGG8" s="17"/>
      <c r="LGH8" s="17"/>
      <c r="LGI8" s="17"/>
      <c r="LGJ8" s="17"/>
      <c r="LGK8" s="17"/>
      <c r="LGL8" s="17"/>
      <c r="LGM8" s="17"/>
      <c r="LGN8" s="17"/>
      <c r="LGO8" s="17"/>
      <c r="LGP8" s="17"/>
      <c r="LGQ8" s="17"/>
      <c r="LGR8" s="17"/>
      <c r="LGS8" s="17"/>
      <c r="LGT8" s="17"/>
      <c r="LGU8" s="17"/>
      <c r="LGV8" s="17"/>
      <c r="LGW8" s="17"/>
      <c r="LGX8" s="17"/>
      <c r="LGY8" s="17"/>
      <c r="LGZ8" s="17"/>
      <c r="LHA8" s="17"/>
      <c r="LHB8" s="17"/>
      <c r="LHC8" s="17"/>
      <c r="LHD8" s="17"/>
      <c r="LHE8" s="17"/>
      <c r="LHF8" s="17"/>
      <c r="LHG8" s="17"/>
      <c r="LHH8" s="17"/>
      <c r="LHI8" s="17"/>
      <c r="LHJ8" s="17"/>
      <c r="LHK8" s="17"/>
      <c r="LHL8" s="17"/>
      <c r="LHM8" s="17"/>
      <c r="LHN8" s="17"/>
      <c r="LHO8" s="17"/>
      <c r="LHP8" s="17"/>
      <c r="LHQ8" s="17"/>
      <c r="LHR8" s="17"/>
      <c r="LHS8" s="17"/>
      <c r="LHT8" s="17"/>
      <c r="LHU8" s="17"/>
      <c r="LHV8" s="17"/>
      <c r="LHW8" s="17"/>
      <c r="LHX8" s="17"/>
      <c r="LHY8" s="17"/>
      <c r="LHZ8" s="17"/>
      <c r="LIA8" s="17"/>
      <c r="LIB8" s="17"/>
      <c r="LIC8" s="17"/>
      <c r="LID8" s="17"/>
      <c r="LIE8" s="17"/>
      <c r="LIF8" s="17"/>
      <c r="LIG8" s="17"/>
      <c r="LIH8" s="17"/>
      <c r="LII8" s="17"/>
      <c r="LIJ8" s="17"/>
      <c r="LIK8" s="17"/>
      <c r="LIL8" s="17"/>
      <c r="LIM8" s="17"/>
      <c r="LIN8" s="17"/>
      <c r="LIO8" s="17"/>
      <c r="LIP8" s="17"/>
      <c r="LIQ8" s="17"/>
      <c r="LIR8" s="17"/>
      <c r="LIS8" s="17"/>
      <c r="LIT8" s="17"/>
      <c r="LIU8" s="17"/>
      <c r="LIV8" s="17"/>
      <c r="LIW8" s="17"/>
      <c r="LIX8" s="17"/>
      <c r="LIY8" s="17"/>
      <c r="LIZ8" s="17"/>
      <c r="LJA8" s="17"/>
      <c r="LJB8" s="17"/>
      <c r="LJC8" s="17"/>
      <c r="LJD8" s="17"/>
      <c r="LJE8" s="17"/>
      <c r="LJF8" s="17"/>
      <c r="LJG8" s="17"/>
      <c r="LJH8" s="17"/>
      <c r="LJI8" s="17"/>
      <c r="LJJ8" s="17"/>
      <c r="LJK8" s="17"/>
      <c r="LJL8" s="17"/>
      <c r="LJM8" s="17"/>
      <c r="LJN8" s="17"/>
      <c r="LJO8" s="17"/>
      <c r="LJP8" s="17"/>
      <c r="LJQ8" s="17"/>
      <c r="LJR8" s="17"/>
      <c r="LJS8" s="17"/>
      <c r="LJT8" s="17"/>
      <c r="LJU8" s="17"/>
      <c r="LJV8" s="17"/>
      <c r="LJW8" s="17"/>
      <c r="LJX8" s="17"/>
      <c r="LJY8" s="17"/>
      <c r="LJZ8" s="17"/>
      <c r="LKA8" s="17"/>
      <c r="LKB8" s="17"/>
      <c r="LKC8" s="17"/>
      <c r="LKD8" s="17"/>
      <c r="LKE8" s="17"/>
      <c r="LKF8" s="17"/>
      <c r="LKG8" s="17"/>
      <c r="LKH8" s="17"/>
      <c r="LKI8" s="17"/>
      <c r="LKJ8" s="17"/>
      <c r="LKK8" s="17"/>
      <c r="LKL8" s="17"/>
      <c r="LKM8" s="17"/>
      <c r="LKN8" s="17"/>
      <c r="LKO8" s="17"/>
      <c r="LKP8" s="17"/>
      <c r="LKQ8" s="17"/>
      <c r="LKR8" s="17"/>
      <c r="LKS8" s="17"/>
      <c r="LKT8" s="17"/>
      <c r="LKU8" s="17"/>
      <c r="LKV8" s="17"/>
      <c r="LKW8" s="17"/>
      <c r="LKX8" s="17"/>
      <c r="LKY8" s="17"/>
      <c r="LKZ8" s="17"/>
      <c r="LLA8" s="17"/>
      <c r="LLB8" s="17"/>
      <c r="LLC8" s="17"/>
      <c r="LLD8" s="17"/>
      <c r="LLE8" s="17"/>
      <c r="LLF8" s="17"/>
      <c r="LLG8" s="17"/>
      <c r="LLH8" s="17"/>
      <c r="LLI8" s="17"/>
      <c r="LLJ8" s="17"/>
      <c r="LLK8" s="17"/>
      <c r="LLL8" s="17"/>
      <c r="LLM8" s="17"/>
      <c r="LLN8" s="17"/>
      <c r="LLO8" s="17"/>
      <c r="LLP8" s="17"/>
      <c r="LLQ8" s="17"/>
      <c r="LLR8" s="17"/>
      <c r="LLS8" s="17"/>
      <c r="LLT8" s="17"/>
      <c r="LLU8" s="17"/>
      <c r="LLV8" s="17"/>
      <c r="LLW8" s="17"/>
      <c r="LLX8" s="17"/>
      <c r="LLY8" s="17"/>
      <c r="LLZ8" s="17"/>
      <c r="LMA8" s="17"/>
      <c r="LMB8" s="17"/>
      <c r="LMC8" s="17"/>
      <c r="LMD8" s="17"/>
      <c r="LME8" s="17"/>
      <c r="LMF8" s="17"/>
      <c r="LMG8" s="17"/>
      <c r="LMH8" s="17"/>
      <c r="LMI8" s="17"/>
      <c r="LMJ8" s="17"/>
      <c r="LMK8" s="17"/>
      <c r="LML8" s="17"/>
      <c r="LMM8" s="17"/>
      <c r="LMN8" s="17"/>
      <c r="LMO8" s="17"/>
      <c r="LMP8" s="17"/>
      <c r="LMQ8" s="17"/>
      <c r="LMR8" s="17"/>
      <c r="LMS8" s="17"/>
      <c r="LMT8" s="17"/>
      <c r="LMU8" s="17"/>
      <c r="LMV8" s="17"/>
      <c r="LMW8" s="17"/>
      <c r="LMX8" s="17"/>
      <c r="LMY8" s="17"/>
      <c r="LMZ8" s="17"/>
      <c r="LNA8" s="17"/>
      <c r="LNB8" s="17"/>
      <c r="LNC8" s="17"/>
      <c r="LND8" s="17"/>
      <c r="LNE8" s="17"/>
      <c r="LNF8" s="17"/>
      <c r="LNG8" s="17"/>
      <c r="LNH8" s="17"/>
      <c r="LNI8" s="17"/>
      <c r="LNJ8" s="17"/>
      <c r="LNK8" s="17"/>
      <c r="LNL8" s="17"/>
      <c r="LNM8" s="17"/>
      <c r="LNN8" s="17"/>
      <c r="LNO8" s="17"/>
      <c r="LNP8" s="17"/>
      <c r="LNQ8" s="17"/>
      <c r="LNR8" s="17"/>
      <c r="LNS8" s="17"/>
      <c r="LNT8" s="17"/>
      <c r="LNU8" s="17"/>
      <c r="LNV8" s="17"/>
      <c r="LNW8" s="17"/>
      <c r="LNX8" s="17"/>
      <c r="LNY8" s="17"/>
      <c r="LNZ8" s="17"/>
      <c r="LOA8" s="17"/>
      <c r="LOB8" s="17"/>
      <c r="LOC8" s="17"/>
      <c r="LOD8" s="17"/>
      <c r="LOE8" s="17"/>
      <c r="LOF8" s="17"/>
      <c r="LOG8" s="17"/>
      <c r="LOH8" s="17"/>
      <c r="LOI8" s="17"/>
      <c r="LOJ8" s="17"/>
      <c r="LOK8" s="17"/>
      <c r="LOL8" s="17"/>
      <c r="LOM8" s="17"/>
      <c r="LON8" s="17"/>
      <c r="LOO8" s="17"/>
      <c r="LOP8" s="17"/>
      <c r="LOQ8" s="17"/>
      <c r="LOR8" s="17"/>
      <c r="LOS8" s="17"/>
      <c r="LOT8" s="17"/>
      <c r="LOU8" s="17"/>
      <c r="LOV8" s="17"/>
      <c r="LOW8" s="17"/>
      <c r="LOX8" s="17"/>
      <c r="LOY8" s="17"/>
      <c r="LOZ8" s="17"/>
      <c r="LPA8" s="17"/>
      <c r="LPB8" s="17"/>
      <c r="LPC8" s="17"/>
      <c r="LPD8" s="17"/>
      <c r="LPE8" s="17"/>
      <c r="LPF8" s="17"/>
      <c r="LPG8" s="17"/>
      <c r="LPH8" s="17"/>
      <c r="LPI8" s="17"/>
      <c r="LPJ8" s="17"/>
      <c r="LPK8" s="17"/>
      <c r="LPL8" s="17"/>
      <c r="LPM8" s="17"/>
      <c r="LPN8" s="17"/>
      <c r="LPO8" s="17"/>
      <c r="LPP8" s="17"/>
      <c r="LPQ8" s="17"/>
      <c r="LPR8" s="17"/>
      <c r="LPS8" s="17"/>
      <c r="LPT8" s="17"/>
      <c r="LPU8" s="17"/>
      <c r="LPV8" s="17"/>
      <c r="LPW8" s="17"/>
      <c r="LPX8" s="17"/>
      <c r="LPY8" s="17"/>
      <c r="LPZ8" s="17"/>
      <c r="LQA8" s="17"/>
      <c r="LQB8" s="17"/>
      <c r="LQC8" s="17"/>
      <c r="LQD8" s="17"/>
      <c r="LQE8" s="17"/>
      <c r="LQF8" s="17"/>
      <c r="LQG8" s="17"/>
      <c r="LQH8" s="17"/>
      <c r="LQI8" s="17"/>
      <c r="LQJ8" s="17"/>
      <c r="LQK8" s="17"/>
      <c r="LQL8" s="17"/>
      <c r="LQM8" s="17"/>
      <c r="LQN8" s="17"/>
      <c r="LQO8" s="17"/>
      <c r="LQP8" s="17"/>
      <c r="LQQ8" s="17"/>
      <c r="LQR8" s="17"/>
      <c r="LQS8" s="17"/>
      <c r="LQT8" s="17"/>
      <c r="LQU8" s="17"/>
      <c r="LQV8" s="17"/>
      <c r="LQW8" s="17"/>
      <c r="LQX8" s="17"/>
      <c r="LQY8" s="17"/>
      <c r="LQZ8" s="17"/>
      <c r="LRA8" s="17"/>
      <c r="LRB8" s="17"/>
      <c r="LRC8" s="17"/>
      <c r="LRD8" s="17"/>
      <c r="LRE8" s="17"/>
      <c r="LRF8" s="17"/>
      <c r="LRG8" s="17"/>
      <c r="LRH8" s="17"/>
      <c r="LRI8" s="17"/>
      <c r="LRJ8" s="17"/>
      <c r="LRK8" s="17"/>
      <c r="LRL8" s="17"/>
      <c r="LRM8" s="17"/>
      <c r="LRN8" s="17"/>
      <c r="LRO8" s="17"/>
      <c r="LRP8" s="17"/>
      <c r="LRQ8" s="17"/>
      <c r="LRR8" s="17"/>
      <c r="LRS8" s="17"/>
      <c r="LRT8" s="17"/>
      <c r="LRU8" s="17"/>
      <c r="LRV8" s="17"/>
      <c r="LRW8" s="17"/>
      <c r="LRX8" s="17"/>
      <c r="LRY8" s="17"/>
      <c r="LRZ8" s="17"/>
      <c r="LSA8" s="17"/>
      <c r="LSB8" s="17"/>
      <c r="LSC8" s="17"/>
      <c r="LSD8" s="17"/>
      <c r="LSE8" s="17"/>
      <c r="LSF8" s="17"/>
      <c r="LSG8" s="17"/>
      <c r="LSH8" s="17"/>
      <c r="LSI8" s="17"/>
      <c r="LSJ8" s="17"/>
      <c r="LSK8" s="17"/>
      <c r="LSL8" s="17"/>
      <c r="LSM8" s="17"/>
      <c r="LSN8" s="17"/>
      <c r="LSO8" s="17"/>
      <c r="LSP8" s="17"/>
      <c r="LSQ8" s="17"/>
      <c r="LSR8" s="17"/>
      <c r="LSS8" s="17"/>
      <c r="LST8" s="17"/>
      <c r="LSU8" s="17"/>
      <c r="LSV8" s="17"/>
      <c r="LSW8" s="17"/>
      <c r="LSX8" s="17"/>
      <c r="LSY8" s="17"/>
      <c r="LSZ8" s="17"/>
      <c r="LTA8" s="17"/>
      <c r="LTB8" s="17"/>
      <c r="LTC8" s="17"/>
      <c r="LTD8" s="17"/>
      <c r="LTE8" s="17"/>
      <c r="LTF8" s="17"/>
      <c r="LTG8" s="17"/>
      <c r="LTH8" s="17"/>
      <c r="LTI8" s="17"/>
      <c r="LTJ8" s="17"/>
      <c r="LTK8" s="17"/>
      <c r="LTL8" s="17"/>
      <c r="LTM8" s="17"/>
      <c r="LTN8" s="17"/>
      <c r="LTO8" s="17"/>
      <c r="LTP8" s="17"/>
      <c r="LTQ8" s="17"/>
      <c r="LTR8" s="17"/>
      <c r="LTS8" s="17"/>
      <c r="LTT8" s="17"/>
      <c r="LTU8" s="17"/>
      <c r="LTV8" s="17"/>
      <c r="LTW8" s="17"/>
      <c r="LTX8" s="17"/>
      <c r="LTY8" s="17"/>
      <c r="LTZ8" s="17"/>
      <c r="LUA8" s="17"/>
      <c r="LUB8" s="17"/>
      <c r="LUC8" s="17"/>
      <c r="LUD8" s="17"/>
      <c r="LUE8" s="17"/>
      <c r="LUF8" s="17"/>
      <c r="LUG8" s="17"/>
      <c r="LUH8" s="17"/>
      <c r="LUI8" s="17"/>
      <c r="LUJ8" s="17"/>
      <c r="LUK8" s="17"/>
      <c r="LUL8" s="17"/>
      <c r="LUM8" s="17"/>
      <c r="LUN8" s="17"/>
      <c r="LUO8" s="17"/>
      <c r="LUP8" s="17"/>
      <c r="LUQ8" s="17"/>
      <c r="LUR8" s="17"/>
      <c r="LUS8" s="17"/>
      <c r="LUT8" s="17"/>
      <c r="LUU8" s="17"/>
      <c r="LUV8" s="17"/>
      <c r="LUW8" s="17"/>
      <c r="LUX8" s="17"/>
      <c r="LUY8" s="17"/>
      <c r="LUZ8" s="17"/>
      <c r="LVA8" s="17"/>
      <c r="LVB8" s="17"/>
      <c r="LVC8" s="17"/>
      <c r="LVD8" s="17"/>
      <c r="LVE8" s="17"/>
      <c r="LVF8" s="17"/>
      <c r="LVG8" s="17"/>
      <c r="LVH8" s="17"/>
      <c r="LVI8" s="17"/>
      <c r="LVJ8" s="17"/>
      <c r="LVK8" s="17"/>
      <c r="LVL8" s="17"/>
      <c r="LVM8" s="17"/>
      <c r="LVN8" s="17"/>
      <c r="LVO8" s="17"/>
      <c r="LVP8" s="17"/>
      <c r="LVQ8" s="17"/>
      <c r="LVR8" s="17"/>
      <c r="LVS8" s="17"/>
      <c r="LVT8" s="17"/>
      <c r="LVU8" s="17"/>
      <c r="LVV8" s="17"/>
      <c r="LVW8" s="17"/>
      <c r="LVX8" s="17"/>
      <c r="LVY8" s="17"/>
      <c r="LVZ8" s="17"/>
      <c r="LWA8" s="17"/>
      <c r="LWB8" s="17"/>
      <c r="LWC8" s="17"/>
      <c r="LWD8" s="17"/>
      <c r="LWE8" s="17"/>
      <c r="LWF8" s="17"/>
      <c r="LWG8" s="17"/>
      <c r="LWH8" s="17"/>
      <c r="LWI8" s="17"/>
      <c r="LWJ8" s="17"/>
      <c r="LWK8" s="17"/>
      <c r="LWL8" s="17"/>
      <c r="LWM8" s="17"/>
      <c r="LWN8" s="17"/>
      <c r="LWO8" s="17"/>
      <c r="LWP8" s="17"/>
      <c r="LWQ8" s="17"/>
      <c r="LWR8" s="17"/>
      <c r="LWS8" s="17"/>
      <c r="LWT8" s="17"/>
      <c r="LWU8" s="17"/>
      <c r="LWV8" s="17"/>
      <c r="LWW8" s="17"/>
      <c r="LWX8" s="17"/>
      <c r="LWY8" s="17"/>
      <c r="LWZ8" s="17"/>
      <c r="LXA8" s="17"/>
      <c r="LXB8" s="17"/>
      <c r="LXC8" s="17"/>
      <c r="LXD8" s="17"/>
      <c r="LXE8" s="17"/>
      <c r="LXF8" s="17"/>
      <c r="LXG8" s="17"/>
      <c r="LXH8" s="17"/>
      <c r="LXI8" s="17"/>
      <c r="LXJ8" s="17"/>
      <c r="LXK8" s="17"/>
      <c r="LXL8" s="17"/>
      <c r="LXM8" s="17"/>
      <c r="LXN8" s="17"/>
      <c r="LXO8" s="17"/>
      <c r="LXP8" s="17"/>
      <c r="LXQ8" s="17"/>
      <c r="LXR8" s="17"/>
      <c r="LXS8" s="17"/>
      <c r="LXT8" s="17"/>
      <c r="LXU8" s="17"/>
      <c r="LXV8" s="17"/>
      <c r="LXW8" s="17"/>
      <c r="LXX8" s="17"/>
      <c r="LXY8" s="17"/>
      <c r="LXZ8" s="17"/>
      <c r="LYA8" s="17"/>
      <c r="LYB8" s="17"/>
      <c r="LYC8" s="17"/>
      <c r="LYD8" s="17"/>
      <c r="LYE8" s="17"/>
      <c r="LYF8" s="17"/>
      <c r="LYG8" s="17"/>
      <c r="LYH8" s="17"/>
      <c r="LYI8" s="17"/>
      <c r="LYJ8" s="17"/>
      <c r="LYK8" s="17"/>
      <c r="LYL8" s="17"/>
      <c r="LYM8" s="17"/>
      <c r="LYN8" s="17"/>
      <c r="LYO8" s="17"/>
      <c r="LYP8" s="17"/>
      <c r="LYQ8" s="17"/>
      <c r="LYR8" s="17"/>
      <c r="LYS8" s="17"/>
      <c r="LYT8" s="17"/>
      <c r="LYU8" s="17"/>
      <c r="LYV8" s="17"/>
      <c r="LYW8" s="17"/>
      <c r="LYX8" s="17"/>
      <c r="LYY8" s="17"/>
      <c r="LYZ8" s="17"/>
      <c r="LZA8" s="17"/>
      <c r="LZB8" s="17"/>
      <c r="LZC8" s="17"/>
      <c r="LZD8" s="17"/>
      <c r="LZE8" s="17"/>
      <c r="LZF8" s="17"/>
      <c r="LZG8" s="17"/>
      <c r="LZH8" s="17"/>
      <c r="LZI8" s="17"/>
      <c r="LZJ8" s="17"/>
      <c r="LZK8" s="17"/>
      <c r="LZL8" s="17"/>
      <c r="LZM8" s="17"/>
      <c r="LZN8" s="17"/>
      <c r="LZO8" s="17"/>
      <c r="LZP8" s="17"/>
      <c r="LZQ8" s="17"/>
      <c r="LZR8" s="17"/>
      <c r="LZS8" s="17"/>
      <c r="LZT8" s="17"/>
      <c r="LZU8" s="17"/>
      <c r="LZV8" s="17"/>
      <c r="LZW8" s="17"/>
      <c r="LZX8" s="17"/>
      <c r="LZY8" s="17"/>
      <c r="LZZ8" s="17"/>
      <c r="MAA8" s="17"/>
      <c r="MAB8" s="17"/>
      <c r="MAC8" s="17"/>
      <c r="MAD8" s="17"/>
      <c r="MAE8" s="17"/>
      <c r="MAF8" s="17"/>
      <c r="MAG8" s="17"/>
      <c r="MAH8" s="17"/>
      <c r="MAI8" s="17"/>
      <c r="MAJ8" s="17"/>
      <c r="MAK8" s="17"/>
      <c r="MAL8" s="17"/>
      <c r="MAM8" s="17"/>
      <c r="MAN8" s="17"/>
      <c r="MAO8" s="17"/>
      <c r="MAP8" s="17"/>
      <c r="MAQ8" s="17"/>
      <c r="MAR8" s="17"/>
      <c r="MAS8" s="17"/>
      <c r="MAT8" s="17"/>
      <c r="MAU8" s="17"/>
      <c r="MAV8" s="17"/>
      <c r="MAW8" s="17"/>
      <c r="MAX8" s="17"/>
      <c r="MAY8" s="17"/>
      <c r="MAZ8" s="17"/>
      <c r="MBA8" s="17"/>
      <c r="MBB8" s="17"/>
      <c r="MBC8" s="17"/>
      <c r="MBD8" s="17"/>
      <c r="MBE8" s="17"/>
      <c r="MBF8" s="17"/>
      <c r="MBG8" s="17"/>
      <c r="MBH8" s="17"/>
      <c r="MBI8" s="17"/>
      <c r="MBJ8" s="17"/>
      <c r="MBK8" s="17"/>
      <c r="MBL8" s="17"/>
      <c r="MBM8" s="17"/>
      <c r="MBN8" s="17"/>
      <c r="MBO8" s="17"/>
      <c r="MBP8" s="17"/>
      <c r="MBQ8" s="17"/>
      <c r="MBR8" s="17"/>
      <c r="MBS8" s="17"/>
      <c r="MBT8" s="17"/>
      <c r="MBU8" s="17"/>
      <c r="MBV8" s="17"/>
      <c r="MBW8" s="17"/>
      <c r="MBX8" s="17"/>
      <c r="MBY8" s="17"/>
      <c r="MBZ8" s="17"/>
      <c r="MCA8" s="17"/>
      <c r="MCB8" s="17"/>
      <c r="MCC8" s="17"/>
      <c r="MCD8" s="17"/>
      <c r="MCE8" s="17"/>
      <c r="MCF8" s="17"/>
      <c r="MCG8" s="17"/>
      <c r="MCH8" s="17"/>
      <c r="MCI8" s="17"/>
      <c r="MCJ8" s="17"/>
      <c r="MCK8" s="17"/>
      <c r="MCL8" s="17"/>
      <c r="MCM8" s="17"/>
      <c r="MCN8" s="17"/>
      <c r="MCO8" s="17"/>
      <c r="MCP8" s="17"/>
      <c r="MCQ8" s="17"/>
      <c r="MCR8" s="17"/>
      <c r="MCS8" s="17"/>
      <c r="MCT8" s="17"/>
      <c r="MCU8" s="17"/>
      <c r="MCV8" s="17"/>
      <c r="MCW8" s="17"/>
      <c r="MCX8" s="17"/>
      <c r="MCY8" s="17"/>
      <c r="MCZ8" s="17"/>
      <c r="MDA8" s="17"/>
      <c r="MDB8" s="17"/>
      <c r="MDC8" s="17"/>
      <c r="MDD8" s="17"/>
      <c r="MDE8" s="17"/>
      <c r="MDF8" s="17"/>
      <c r="MDG8" s="17"/>
      <c r="MDH8" s="17"/>
      <c r="MDI8" s="17"/>
      <c r="MDJ8" s="17"/>
      <c r="MDK8" s="17"/>
      <c r="MDL8" s="17"/>
      <c r="MDM8" s="17"/>
      <c r="MDN8" s="17"/>
      <c r="MDO8" s="17"/>
      <c r="MDP8" s="17"/>
      <c r="MDQ8" s="17"/>
      <c r="MDR8" s="17"/>
      <c r="MDS8" s="17"/>
      <c r="MDT8" s="17"/>
      <c r="MDU8" s="17"/>
      <c r="MDV8" s="17"/>
      <c r="MDW8" s="17"/>
      <c r="MDX8" s="17"/>
      <c r="MDY8" s="17"/>
      <c r="MDZ8" s="17"/>
      <c r="MEA8" s="17"/>
      <c r="MEB8" s="17"/>
      <c r="MEC8" s="17"/>
      <c r="MED8" s="17"/>
      <c r="MEE8" s="17"/>
      <c r="MEF8" s="17"/>
      <c r="MEG8" s="17"/>
      <c r="MEH8" s="17"/>
      <c r="MEI8" s="17"/>
      <c r="MEJ8" s="17"/>
      <c r="MEK8" s="17"/>
      <c r="MEL8" s="17"/>
      <c r="MEM8" s="17"/>
      <c r="MEN8" s="17"/>
      <c r="MEO8" s="17"/>
      <c r="MEP8" s="17"/>
      <c r="MEQ8" s="17"/>
      <c r="MER8" s="17"/>
      <c r="MES8" s="17"/>
      <c r="MET8" s="17"/>
      <c r="MEU8" s="17"/>
      <c r="MEV8" s="17"/>
      <c r="MEW8" s="17"/>
      <c r="MEX8" s="17"/>
      <c r="MEY8" s="17"/>
      <c r="MEZ8" s="17"/>
      <c r="MFA8" s="17"/>
      <c r="MFB8" s="17"/>
      <c r="MFC8" s="17"/>
      <c r="MFD8" s="17"/>
      <c r="MFE8" s="17"/>
      <c r="MFF8" s="17"/>
      <c r="MFG8" s="17"/>
      <c r="MFH8" s="17"/>
      <c r="MFI8" s="17"/>
      <c r="MFJ8" s="17"/>
      <c r="MFK8" s="17"/>
      <c r="MFL8" s="17"/>
      <c r="MFM8" s="17"/>
      <c r="MFN8" s="17"/>
      <c r="MFO8" s="17"/>
      <c r="MFP8" s="17"/>
      <c r="MFQ8" s="17"/>
      <c r="MFR8" s="17"/>
      <c r="MFS8" s="17"/>
      <c r="MFT8" s="17"/>
      <c r="MFU8" s="17"/>
      <c r="MFV8" s="17"/>
      <c r="MFW8" s="17"/>
      <c r="MFX8" s="17"/>
      <c r="MFY8" s="17"/>
      <c r="MFZ8" s="17"/>
      <c r="MGA8" s="17"/>
      <c r="MGB8" s="17"/>
      <c r="MGC8" s="17"/>
      <c r="MGD8" s="17"/>
      <c r="MGE8" s="17"/>
      <c r="MGF8" s="17"/>
      <c r="MGG8" s="17"/>
      <c r="MGH8" s="17"/>
      <c r="MGI8" s="17"/>
      <c r="MGJ8" s="17"/>
      <c r="MGK8" s="17"/>
      <c r="MGL8" s="17"/>
      <c r="MGM8" s="17"/>
      <c r="MGN8" s="17"/>
      <c r="MGO8" s="17"/>
      <c r="MGP8" s="17"/>
      <c r="MGQ8" s="17"/>
      <c r="MGR8" s="17"/>
      <c r="MGS8" s="17"/>
      <c r="MGT8" s="17"/>
      <c r="MGU8" s="17"/>
      <c r="MGV8" s="17"/>
      <c r="MGW8" s="17"/>
      <c r="MGX8" s="17"/>
      <c r="MGY8" s="17"/>
      <c r="MGZ8" s="17"/>
      <c r="MHA8" s="17"/>
      <c r="MHB8" s="17"/>
      <c r="MHC8" s="17"/>
      <c r="MHD8" s="17"/>
      <c r="MHE8" s="17"/>
      <c r="MHF8" s="17"/>
      <c r="MHG8" s="17"/>
      <c r="MHH8" s="17"/>
      <c r="MHI8" s="17"/>
      <c r="MHJ8" s="17"/>
      <c r="MHK8" s="17"/>
      <c r="MHL8" s="17"/>
      <c r="MHM8" s="17"/>
      <c r="MHN8" s="17"/>
      <c r="MHO8" s="17"/>
      <c r="MHP8" s="17"/>
      <c r="MHQ8" s="17"/>
      <c r="MHR8" s="17"/>
      <c r="MHS8" s="17"/>
      <c r="MHT8" s="17"/>
      <c r="MHU8" s="17"/>
      <c r="MHV8" s="17"/>
      <c r="MHW8" s="17"/>
      <c r="MHX8" s="17"/>
      <c r="MHY8" s="17"/>
      <c r="MHZ8" s="17"/>
      <c r="MIA8" s="17"/>
      <c r="MIB8" s="17"/>
      <c r="MIC8" s="17"/>
      <c r="MID8" s="17"/>
      <c r="MIE8" s="17"/>
      <c r="MIF8" s="17"/>
      <c r="MIG8" s="17"/>
      <c r="MIH8" s="17"/>
      <c r="MII8" s="17"/>
      <c r="MIJ8" s="17"/>
      <c r="MIK8" s="17"/>
      <c r="MIL8" s="17"/>
      <c r="MIM8" s="17"/>
      <c r="MIN8" s="17"/>
      <c r="MIO8" s="17"/>
      <c r="MIP8" s="17"/>
      <c r="MIQ8" s="17"/>
      <c r="MIR8" s="17"/>
      <c r="MIS8" s="17"/>
      <c r="MIT8" s="17"/>
      <c r="MIU8" s="17"/>
      <c r="MIV8" s="17"/>
      <c r="MIW8" s="17"/>
      <c r="MIX8" s="17"/>
      <c r="MIY8" s="17"/>
      <c r="MIZ8" s="17"/>
      <c r="MJA8" s="17"/>
      <c r="MJB8" s="17"/>
      <c r="MJC8" s="17"/>
      <c r="MJD8" s="17"/>
      <c r="MJE8" s="17"/>
      <c r="MJF8" s="17"/>
      <c r="MJG8" s="17"/>
      <c r="MJH8" s="17"/>
      <c r="MJI8" s="17"/>
      <c r="MJJ8" s="17"/>
      <c r="MJK8" s="17"/>
      <c r="MJL8" s="17"/>
      <c r="MJM8" s="17"/>
      <c r="MJN8" s="17"/>
      <c r="MJO8" s="17"/>
      <c r="MJP8" s="17"/>
      <c r="MJQ8" s="17"/>
      <c r="MJR8" s="17"/>
      <c r="MJS8" s="17"/>
      <c r="MJT8" s="17"/>
      <c r="MJU8" s="17"/>
      <c r="MJV8" s="17"/>
      <c r="MJW8" s="17"/>
      <c r="MJX8" s="17"/>
      <c r="MJY8" s="17"/>
      <c r="MJZ8" s="17"/>
      <c r="MKA8" s="17"/>
      <c r="MKB8" s="17"/>
      <c r="MKC8" s="17"/>
      <c r="MKD8" s="17"/>
      <c r="MKE8" s="17"/>
      <c r="MKF8" s="17"/>
      <c r="MKG8" s="17"/>
      <c r="MKH8" s="17"/>
      <c r="MKI8" s="17"/>
      <c r="MKJ8" s="17"/>
      <c r="MKK8" s="17"/>
      <c r="MKL8" s="17"/>
      <c r="MKM8" s="17"/>
      <c r="MKN8" s="17"/>
      <c r="MKO8" s="17"/>
      <c r="MKP8" s="17"/>
      <c r="MKQ8" s="17"/>
      <c r="MKR8" s="17"/>
      <c r="MKS8" s="17"/>
      <c r="MKT8" s="17"/>
      <c r="MKU8" s="17"/>
      <c r="MKV8" s="17"/>
      <c r="MKW8" s="17"/>
      <c r="MKX8" s="17"/>
      <c r="MKY8" s="17"/>
      <c r="MKZ8" s="17"/>
      <c r="MLA8" s="17"/>
      <c r="MLB8" s="17"/>
      <c r="MLC8" s="17"/>
      <c r="MLD8" s="17"/>
      <c r="MLE8" s="17"/>
      <c r="MLF8" s="17"/>
      <c r="MLG8" s="17"/>
      <c r="MLH8" s="17"/>
      <c r="MLI8" s="17"/>
      <c r="MLJ8" s="17"/>
      <c r="MLK8" s="17"/>
      <c r="MLL8" s="17"/>
      <c r="MLM8" s="17"/>
      <c r="MLN8" s="17"/>
      <c r="MLO8" s="17"/>
      <c r="MLP8" s="17"/>
      <c r="MLQ8" s="17"/>
      <c r="MLR8" s="17"/>
      <c r="MLS8" s="17"/>
      <c r="MLT8" s="17"/>
      <c r="MLU8" s="17"/>
      <c r="MLV8" s="17"/>
      <c r="MLW8" s="17"/>
      <c r="MLX8" s="17"/>
      <c r="MLY8" s="17"/>
      <c r="MLZ8" s="17"/>
      <c r="MMA8" s="17"/>
      <c r="MMB8" s="17"/>
      <c r="MMC8" s="17"/>
      <c r="MMD8" s="17"/>
      <c r="MME8" s="17"/>
      <c r="MMF8" s="17"/>
      <c r="MMG8" s="17"/>
      <c r="MMH8" s="17"/>
      <c r="MMI8" s="17"/>
      <c r="MMJ8" s="17"/>
      <c r="MMK8" s="17"/>
      <c r="MML8" s="17"/>
      <c r="MMM8" s="17"/>
      <c r="MMN8" s="17"/>
      <c r="MMO8" s="17"/>
      <c r="MMP8" s="17"/>
      <c r="MMQ8" s="17"/>
      <c r="MMR8" s="17"/>
      <c r="MMS8" s="17"/>
      <c r="MMT8" s="17"/>
      <c r="MMU8" s="17"/>
      <c r="MMV8" s="17"/>
      <c r="MMW8" s="17"/>
      <c r="MMX8" s="17"/>
      <c r="MMY8" s="17"/>
      <c r="MMZ8" s="17"/>
      <c r="MNA8" s="17"/>
      <c r="MNB8" s="17"/>
      <c r="MNC8" s="17"/>
      <c r="MND8" s="17"/>
      <c r="MNE8" s="17"/>
      <c r="MNF8" s="17"/>
      <c r="MNG8" s="17"/>
      <c r="MNH8" s="17"/>
      <c r="MNI8" s="17"/>
      <c r="MNJ8" s="17"/>
      <c r="MNK8" s="17"/>
      <c r="MNL8" s="17"/>
      <c r="MNM8" s="17"/>
      <c r="MNN8" s="17"/>
      <c r="MNO8" s="17"/>
      <c r="MNP8" s="17"/>
      <c r="MNQ8" s="17"/>
      <c r="MNR8" s="17"/>
      <c r="MNS8" s="17"/>
      <c r="MNT8" s="17"/>
      <c r="MNU8" s="17"/>
      <c r="MNV8" s="17"/>
      <c r="MNW8" s="17"/>
      <c r="MNX8" s="17"/>
      <c r="MNY8" s="17"/>
      <c r="MNZ8" s="17"/>
      <c r="MOA8" s="17"/>
      <c r="MOB8" s="17"/>
      <c r="MOC8" s="17"/>
      <c r="MOD8" s="17"/>
      <c r="MOE8" s="17"/>
      <c r="MOF8" s="17"/>
      <c r="MOG8" s="17"/>
      <c r="MOH8" s="17"/>
      <c r="MOI8" s="17"/>
      <c r="MOJ8" s="17"/>
      <c r="MOK8" s="17"/>
      <c r="MOL8" s="17"/>
      <c r="MOM8" s="17"/>
      <c r="MON8" s="17"/>
      <c r="MOO8" s="17"/>
      <c r="MOP8" s="17"/>
      <c r="MOQ8" s="17"/>
      <c r="MOR8" s="17"/>
      <c r="MOS8" s="17"/>
      <c r="MOT8" s="17"/>
      <c r="MOU8" s="17"/>
      <c r="MOV8" s="17"/>
      <c r="MOW8" s="17"/>
      <c r="MOX8" s="17"/>
      <c r="MOY8" s="17"/>
      <c r="MOZ8" s="17"/>
      <c r="MPA8" s="17"/>
      <c r="MPB8" s="17"/>
      <c r="MPC8" s="17"/>
      <c r="MPD8" s="17"/>
      <c r="MPE8" s="17"/>
      <c r="MPF8" s="17"/>
      <c r="MPG8" s="17"/>
      <c r="MPH8" s="17"/>
      <c r="MPI8" s="17"/>
      <c r="MPJ8" s="17"/>
      <c r="MPK8" s="17"/>
      <c r="MPL8" s="17"/>
      <c r="MPM8" s="17"/>
      <c r="MPN8" s="17"/>
      <c r="MPO8" s="17"/>
      <c r="MPP8" s="17"/>
      <c r="MPQ8" s="17"/>
      <c r="MPR8" s="17"/>
      <c r="MPS8" s="17"/>
      <c r="MPT8" s="17"/>
      <c r="MPU8" s="17"/>
      <c r="MPV8" s="17"/>
      <c r="MPW8" s="17"/>
      <c r="MPX8" s="17"/>
      <c r="MPY8" s="17"/>
      <c r="MPZ8" s="17"/>
      <c r="MQA8" s="17"/>
      <c r="MQB8" s="17"/>
      <c r="MQC8" s="17"/>
      <c r="MQD8" s="17"/>
      <c r="MQE8" s="17"/>
      <c r="MQF8" s="17"/>
      <c r="MQG8" s="17"/>
      <c r="MQH8" s="17"/>
      <c r="MQI8" s="17"/>
      <c r="MQJ8" s="17"/>
      <c r="MQK8" s="17"/>
      <c r="MQL8" s="17"/>
      <c r="MQM8" s="17"/>
      <c r="MQN8" s="17"/>
      <c r="MQO8" s="17"/>
      <c r="MQP8" s="17"/>
      <c r="MQQ8" s="17"/>
      <c r="MQR8" s="17"/>
      <c r="MQS8" s="17"/>
      <c r="MQT8" s="17"/>
      <c r="MQU8" s="17"/>
      <c r="MQV8" s="17"/>
      <c r="MQW8" s="17"/>
      <c r="MQX8" s="17"/>
      <c r="MQY8" s="17"/>
      <c r="MQZ8" s="17"/>
      <c r="MRA8" s="17"/>
      <c r="MRB8" s="17"/>
      <c r="MRC8" s="17"/>
      <c r="MRD8" s="17"/>
      <c r="MRE8" s="17"/>
      <c r="MRF8" s="17"/>
      <c r="MRG8" s="17"/>
      <c r="MRH8" s="17"/>
      <c r="MRI8" s="17"/>
      <c r="MRJ8" s="17"/>
      <c r="MRK8" s="17"/>
      <c r="MRL8" s="17"/>
      <c r="MRM8" s="17"/>
      <c r="MRN8" s="17"/>
      <c r="MRO8" s="17"/>
      <c r="MRP8" s="17"/>
      <c r="MRQ8" s="17"/>
      <c r="MRR8" s="17"/>
      <c r="MRS8" s="17"/>
      <c r="MRT8" s="17"/>
      <c r="MRU8" s="17"/>
      <c r="MRV8" s="17"/>
      <c r="MRW8" s="17"/>
      <c r="MRX8" s="17"/>
      <c r="MRY8" s="17"/>
      <c r="MRZ8" s="17"/>
      <c r="MSA8" s="17"/>
      <c r="MSB8" s="17"/>
      <c r="MSC8" s="17"/>
      <c r="MSD8" s="17"/>
      <c r="MSE8" s="17"/>
      <c r="MSF8" s="17"/>
      <c r="MSG8" s="17"/>
      <c r="MSH8" s="17"/>
      <c r="MSI8" s="17"/>
      <c r="MSJ8" s="17"/>
      <c r="MSK8" s="17"/>
      <c r="MSL8" s="17"/>
      <c r="MSM8" s="17"/>
      <c r="MSN8" s="17"/>
      <c r="MSO8" s="17"/>
      <c r="MSP8" s="17"/>
      <c r="MSQ8" s="17"/>
      <c r="MSR8" s="17"/>
      <c r="MSS8" s="17"/>
      <c r="MST8" s="17"/>
      <c r="MSU8" s="17"/>
      <c r="MSV8" s="17"/>
      <c r="MSW8" s="17"/>
      <c r="MSX8" s="17"/>
      <c r="MSY8" s="17"/>
      <c r="MSZ8" s="17"/>
      <c r="MTA8" s="17"/>
      <c r="MTB8" s="17"/>
      <c r="MTC8" s="17"/>
      <c r="MTD8" s="17"/>
      <c r="MTE8" s="17"/>
      <c r="MTF8" s="17"/>
      <c r="MTG8" s="17"/>
      <c r="MTH8" s="17"/>
      <c r="MTI8" s="17"/>
      <c r="MTJ8" s="17"/>
      <c r="MTK8" s="17"/>
      <c r="MTL8" s="17"/>
      <c r="MTM8" s="17"/>
      <c r="MTN8" s="17"/>
      <c r="MTO8" s="17"/>
      <c r="MTP8" s="17"/>
      <c r="MTQ8" s="17"/>
      <c r="MTR8" s="17"/>
      <c r="MTS8" s="17"/>
      <c r="MTT8" s="17"/>
      <c r="MTU8" s="17"/>
      <c r="MTV8" s="17"/>
      <c r="MTW8" s="17"/>
      <c r="MTX8" s="17"/>
      <c r="MTY8" s="17"/>
      <c r="MTZ8" s="17"/>
      <c r="MUA8" s="17"/>
      <c r="MUB8" s="17"/>
      <c r="MUC8" s="17"/>
      <c r="MUD8" s="17"/>
      <c r="MUE8" s="17"/>
      <c r="MUF8" s="17"/>
      <c r="MUG8" s="17"/>
      <c r="MUH8" s="17"/>
      <c r="MUI8" s="17"/>
      <c r="MUJ8" s="17"/>
      <c r="MUK8" s="17"/>
      <c r="MUL8" s="17"/>
      <c r="MUM8" s="17"/>
      <c r="MUN8" s="17"/>
      <c r="MUO8" s="17"/>
      <c r="MUP8" s="17"/>
      <c r="MUQ8" s="17"/>
      <c r="MUR8" s="17"/>
      <c r="MUS8" s="17"/>
      <c r="MUT8" s="17"/>
      <c r="MUU8" s="17"/>
      <c r="MUV8" s="17"/>
      <c r="MUW8" s="17"/>
      <c r="MUX8" s="17"/>
      <c r="MUY8" s="17"/>
      <c r="MUZ8" s="17"/>
      <c r="MVA8" s="17"/>
      <c r="MVB8" s="17"/>
      <c r="MVC8" s="17"/>
      <c r="MVD8" s="17"/>
      <c r="MVE8" s="17"/>
      <c r="MVF8" s="17"/>
      <c r="MVG8" s="17"/>
      <c r="MVH8" s="17"/>
      <c r="MVI8" s="17"/>
      <c r="MVJ8" s="17"/>
      <c r="MVK8" s="17"/>
      <c r="MVL8" s="17"/>
      <c r="MVM8" s="17"/>
      <c r="MVN8" s="17"/>
      <c r="MVO8" s="17"/>
      <c r="MVP8" s="17"/>
      <c r="MVQ8" s="17"/>
      <c r="MVR8" s="17"/>
      <c r="MVS8" s="17"/>
      <c r="MVT8" s="17"/>
      <c r="MVU8" s="17"/>
      <c r="MVV8" s="17"/>
      <c r="MVW8" s="17"/>
      <c r="MVX8" s="17"/>
      <c r="MVY8" s="17"/>
      <c r="MVZ8" s="17"/>
      <c r="MWA8" s="17"/>
      <c r="MWB8" s="17"/>
      <c r="MWC8" s="17"/>
      <c r="MWD8" s="17"/>
      <c r="MWE8" s="17"/>
      <c r="MWF8" s="17"/>
      <c r="MWG8" s="17"/>
      <c r="MWH8" s="17"/>
      <c r="MWI8" s="17"/>
      <c r="MWJ8" s="17"/>
      <c r="MWK8" s="17"/>
      <c r="MWL8" s="17"/>
      <c r="MWM8" s="17"/>
      <c r="MWN8" s="17"/>
      <c r="MWO8" s="17"/>
      <c r="MWP8" s="17"/>
      <c r="MWQ8" s="17"/>
      <c r="MWR8" s="17"/>
      <c r="MWS8" s="17"/>
      <c r="MWT8" s="17"/>
      <c r="MWU8" s="17"/>
      <c r="MWV8" s="17"/>
      <c r="MWW8" s="17"/>
      <c r="MWX8" s="17"/>
      <c r="MWY8" s="17"/>
      <c r="MWZ8" s="17"/>
      <c r="MXA8" s="17"/>
      <c r="MXB8" s="17"/>
      <c r="MXC8" s="17"/>
      <c r="MXD8" s="17"/>
      <c r="MXE8" s="17"/>
      <c r="MXF8" s="17"/>
      <c r="MXG8" s="17"/>
      <c r="MXH8" s="17"/>
      <c r="MXI8" s="17"/>
      <c r="MXJ8" s="17"/>
      <c r="MXK8" s="17"/>
      <c r="MXL8" s="17"/>
      <c r="MXM8" s="17"/>
      <c r="MXN8" s="17"/>
      <c r="MXO8" s="17"/>
      <c r="MXP8" s="17"/>
      <c r="MXQ8" s="17"/>
      <c r="MXR8" s="17"/>
      <c r="MXS8" s="17"/>
      <c r="MXT8" s="17"/>
      <c r="MXU8" s="17"/>
      <c r="MXV8" s="17"/>
      <c r="MXW8" s="17"/>
      <c r="MXX8" s="17"/>
      <c r="MXY8" s="17"/>
      <c r="MXZ8" s="17"/>
      <c r="MYA8" s="17"/>
      <c r="MYB8" s="17"/>
      <c r="MYC8" s="17"/>
      <c r="MYD8" s="17"/>
      <c r="MYE8" s="17"/>
      <c r="MYF8" s="17"/>
      <c r="MYG8" s="17"/>
      <c r="MYH8" s="17"/>
      <c r="MYI8" s="17"/>
      <c r="MYJ8" s="17"/>
      <c r="MYK8" s="17"/>
      <c r="MYL8" s="17"/>
      <c r="MYM8" s="17"/>
      <c r="MYN8" s="17"/>
      <c r="MYO8" s="17"/>
      <c r="MYP8" s="17"/>
      <c r="MYQ8" s="17"/>
      <c r="MYR8" s="17"/>
      <c r="MYS8" s="17"/>
      <c r="MYT8" s="17"/>
      <c r="MYU8" s="17"/>
      <c r="MYV8" s="17"/>
      <c r="MYW8" s="17"/>
      <c r="MYX8" s="17"/>
      <c r="MYY8" s="17"/>
      <c r="MYZ8" s="17"/>
      <c r="MZA8" s="17"/>
      <c r="MZB8" s="17"/>
      <c r="MZC8" s="17"/>
      <c r="MZD8" s="17"/>
      <c r="MZE8" s="17"/>
      <c r="MZF8" s="17"/>
      <c r="MZG8" s="17"/>
      <c r="MZH8" s="17"/>
      <c r="MZI8" s="17"/>
      <c r="MZJ8" s="17"/>
      <c r="MZK8" s="17"/>
      <c r="MZL8" s="17"/>
      <c r="MZM8" s="17"/>
      <c r="MZN8" s="17"/>
      <c r="MZO8" s="17"/>
      <c r="MZP8" s="17"/>
      <c r="MZQ8" s="17"/>
      <c r="MZR8" s="17"/>
      <c r="MZS8" s="17"/>
      <c r="MZT8" s="17"/>
      <c r="MZU8" s="17"/>
      <c r="MZV8" s="17"/>
      <c r="MZW8" s="17"/>
      <c r="MZX8" s="17"/>
      <c r="MZY8" s="17"/>
      <c r="MZZ8" s="17"/>
      <c r="NAA8" s="17"/>
      <c r="NAB8" s="17"/>
      <c r="NAC8" s="17"/>
      <c r="NAD8" s="17"/>
      <c r="NAE8" s="17"/>
      <c r="NAF8" s="17"/>
      <c r="NAG8" s="17"/>
      <c r="NAH8" s="17"/>
      <c r="NAI8" s="17"/>
      <c r="NAJ8" s="17"/>
      <c r="NAK8" s="17"/>
      <c r="NAL8" s="17"/>
      <c r="NAM8" s="17"/>
      <c r="NAN8" s="17"/>
      <c r="NAO8" s="17"/>
      <c r="NAP8" s="17"/>
      <c r="NAQ8" s="17"/>
      <c r="NAR8" s="17"/>
      <c r="NAS8" s="17"/>
      <c r="NAT8" s="17"/>
      <c r="NAU8" s="17"/>
      <c r="NAV8" s="17"/>
      <c r="NAW8" s="17"/>
      <c r="NAX8" s="17"/>
      <c r="NAY8" s="17"/>
      <c r="NAZ8" s="17"/>
      <c r="NBA8" s="17"/>
      <c r="NBB8" s="17"/>
      <c r="NBC8" s="17"/>
      <c r="NBD8" s="17"/>
      <c r="NBE8" s="17"/>
      <c r="NBF8" s="17"/>
      <c r="NBG8" s="17"/>
      <c r="NBH8" s="17"/>
      <c r="NBI8" s="17"/>
      <c r="NBJ8" s="17"/>
      <c r="NBK8" s="17"/>
      <c r="NBL8" s="17"/>
      <c r="NBM8" s="17"/>
      <c r="NBN8" s="17"/>
      <c r="NBO8" s="17"/>
      <c r="NBP8" s="17"/>
      <c r="NBQ8" s="17"/>
      <c r="NBR8" s="17"/>
      <c r="NBS8" s="17"/>
      <c r="NBT8" s="17"/>
      <c r="NBU8" s="17"/>
      <c r="NBV8" s="17"/>
      <c r="NBW8" s="17"/>
      <c r="NBX8" s="17"/>
      <c r="NBY8" s="17"/>
      <c r="NBZ8" s="17"/>
      <c r="NCA8" s="17"/>
      <c r="NCB8" s="17"/>
      <c r="NCC8" s="17"/>
      <c r="NCD8" s="17"/>
      <c r="NCE8" s="17"/>
      <c r="NCF8" s="17"/>
      <c r="NCG8" s="17"/>
      <c r="NCH8" s="17"/>
      <c r="NCI8" s="17"/>
      <c r="NCJ8" s="17"/>
      <c r="NCK8" s="17"/>
      <c r="NCL8" s="17"/>
      <c r="NCM8" s="17"/>
      <c r="NCN8" s="17"/>
      <c r="NCO8" s="17"/>
      <c r="NCP8" s="17"/>
      <c r="NCQ8" s="17"/>
      <c r="NCR8" s="17"/>
      <c r="NCS8" s="17"/>
      <c r="NCT8" s="17"/>
      <c r="NCU8" s="17"/>
      <c r="NCV8" s="17"/>
      <c r="NCW8" s="17"/>
      <c r="NCX8" s="17"/>
      <c r="NCY8" s="17"/>
      <c r="NCZ8" s="17"/>
      <c r="NDA8" s="17"/>
      <c r="NDB8" s="17"/>
      <c r="NDC8" s="17"/>
      <c r="NDD8" s="17"/>
      <c r="NDE8" s="17"/>
      <c r="NDF8" s="17"/>
      <c r="NDG8" s="17"/>
      <c r="NDH8" s="17"/>
      <c r="NDI8" s="17"/>
      <c r="NDJ8" s="17"/>
      <c r="NDK8" s="17"/>
      <c r="NDL8" s="17"/>
      <c r="NDM8" s="17"/>
      <c r="NDN8" s="17"/>
      <c r="NDO8" s="17"/>
      <c r="NDP8" s="17"/>
      <c r="NDQ8" s="17"/>
      <c r="NDR8" s="17"/>
      <c r="NDS8" s="17"/>
      <c r="NDT8" s="17"/>
      <c r="NDU8" s="17"/>
      <c r="NDV8" s="17"/>
      <c r="NDW8" s="17"/>
      <c r="NDX8" s="17"/>
      <c r="NDY8" s="17"/>
      <c r="NDZ8" s="17"/>
      <c r="NEA8" s="17"/>
      <c r="NEB8" s="17"/>
      <c r="NEC8" s="17"/>
      <c r="NED8" s="17"/>
      <c r="NEE8" s="17"/>
      <c r="NEF8" s="17"/>
      <c r="NEG8" s="17"/>
      <c r="NEH8" s="17"/>
      <c r="NEI8" s="17"/>
      <c r="NEJ8" s="17"/>
      <c r="NEK8" s="17"/>
      <c r="NEL8" s="17"/>
      <c r="NEM8" s="17"/>
      <c r="NEN8" s="17"/>
      <c r="NEO8" s="17"/>
      <c r="NEP8" s="17"/>
      <c r="NEQ8" s="17"/>
      <c r="NER8" s="17"/>
      <c r="NES8" s="17"/>
      <c r="NET8" s="17"/>
      <c r="NEU8" s="17"/>
      <c r="NEV8" s="17"/>
      <c r="NEW8" s="17"/>
      <c r="NEX8" s="17"/>
      <c r="NEY8" s="17"/>
      <c r="NEZ8" s="17"/>
      <c r="NFA8" s="17"/>
      <c r="NFB8" s="17"/>
      <c r="NFC8" s="17"/>
      <c r="NFD8" s="17"/>
      <c r="NFE8" s="17"/>
      <c r="NFF8" s="17"/>
      <c r="NFG8" s="17"/>
      <c r="NFH8" s="17"/>
      <c r="NFI8" s="17"/>
      <c r="NFJ8" s="17"/>
      <c r="NFK8" s="17"/>
      <c r="NFL8" s="17"/>
      <c r="NFM8" s="17"/>
      <c r="NFN8" s="17"/>
      <c r="NFO8" s="17"/>
      <c r="NFP8" s="17"/>
      <c r="NFQ8" s="17"/>
      <c r="NFR8" s="17"/>
      <c r="NFS8" s="17"/>
      <c r="NFT8" s="17"/>
      <c r="NFU8" s="17"/>
      <c r="NFV8" s="17"/>
      <c r="NFW8" s="17"/>
      <c r="NFX8" s="17"/>
      <c r="NFY8" s="17"/>
      <c r="NFZ8" s="17"/>
      <c r="NGA8" s="17"/>
      <c r="NGB8" s="17"/>
      <c r="NGC8" s="17"/>
      <c r="NGD8" s="17"/>
      <c r="NGE8" s="17"/>
      <c r="NGF8" s="17"/>
      <c r="NGG8" s="17"/>
      <c r="NGH8" s="17"/>
      <c r="NGI8" s="17"/>
      <c r="NGJ8" s="17"/>
      <c r="NGK8" s="17"/>
      <c r="NGL8" s="17"/>
      <c r="NGM8" s="17"/>
      <c r="NGN8" s="17"/>
      <c r="NGO8" s="17"/>
      <c r="NGP8" s="17"/>
      <c r="NGQ8" s="17"/>
      <c r="NGR8" s="17"/>
      <c r="NGS8" s="17"/>
      <c r="NGT8" s="17"/>
      <c r="NGU8" s="17"/>
      <c r="NGV8" s="17"/>
      <c r="NGW8" s="17"/>
      <c r="NGX8" s="17"/>
      <c r="NGY8" s="17"/>
      <c r="NGZ8" s="17"/>
      <c r="NHA8" s="17"/>
      <c r="NHB8" s="17"/>
      <c r="NHC8" s="17"/>
      <c r="NHD8" s="17"/>
      <c r="NHE8" s="17"/>
      <c r="NHF8" s="17"/>
      <c r="NHG8" s="17"/>
      <c r="NHH8" s="17"/>
      <c r="NHI8" s="17"/>
      <c r="NHJ8" s="17"/>
      <c r="NHK8" s="17"/>
      <c r="NHL8" s="17"/>
      <c r="NHM8" s="17"/>
      <c r="NHN8" s="17"/>
      <c r="NHO8" s="17"/>
      <c r="NHP8" s="17"/>
      <c r="NHQ8" s="17"/>
      <c r="NHR8" s="17"/>
      <c r="NHS8" s="17"/>
      <c r="NHT8" s="17"/>
      <c r="NHU8" s="17"/>
      <c r="NHV8" s="17"/>
      <c r="NHW8" s="17"/>
      <c r="NHX8" s="17"/>
      <c r="NHY8" s="17"/>
      <c r="NHZ8" s="17"/>
      <c r="NIA8" s="17"/>
      <c r="NIB8" s="17"/>
      <c r="NIC8" s="17"/>
      <c r="NID8" s="17"/>
      <c r="NIE8" s="17"/>
      <c r="NIF8" s="17"/>
      <c r="NIG8" s="17"/>
      <c r="NIH8" s="17"/>
      <c r="NII8" s="17"/>
      <c r="NIJ8" s="17"/>
      <c r="NIK8" s="17"/>
      <c r="NIL8" s="17"/>
      <c r="NIM8" s="17"/>
      <c r="NIN8" s="17"/>
      <c r="NIO8" s="17"/>
      <c r="NIP8" s="17"/>
      <c r="NIQ8" s="17"/>
      <c r="NIR8" s="17"/>
      <c r="NIS8" s="17"/>
      <c r="NIT8" s="17"/>
      <c r="NIU8" s="17"/>
      <c r="NIV8" s="17"/>
      <c r="NIW8" s="17"/>
      <c r="NIX8" s="17"/>
      <c r="NIY8" s="17"/>
      <c r="NIZ8" s="17"/>
      <c r="NJA8" s="17"/>
      <c r="NJB8" s="17"/>
      <c r="NJC8" s="17"/>
      <c r="NJD8" s="17"/>
      <c r="NJE8" s="17"/>
      <c r="NJF8" s="17"/>
      <c r="NJG8" s="17"/>
      <c r="NJH8" s="17"/>
      <c r="NJI8" s="17"/>
      <c r="NJJ8" s="17"/>
      <c r="NJK8" s="17"/>
      <c r="NJL8" s="17"/>
      <c r="NJM8" s="17"/>
      <c r="NJN8" s="17"/>
      <c r="NJO8" s="17"/>
      <c r="NJP8" s="17"/>
      <c r="NJQ8" s="17"/>
      <c r="NJR8" s="17"/>
      <c r="NJS8" s="17"/>
      <c r="NJT8" s="17"/>
      <c r="NJU8" s="17"/>
      <c r="NJV8" s="17"/>
      <c r="NJW8" s="17"/>
      <c r="NJX8" s="17"/>
      <c r="NJY8" s="17"/>
      <c r="NJZ8" s="17"/>
      <c r="NKA8" s="17"/>
      <c r="NKB8" s="17"/>
      <c r="NKC8" s="17"/>
      <c r="NKD8" s="17"/>
      <c r="NKE8" s="17"/>
      <c r="NKF8" s="17"/>
      <c r="NKG8" s="17"/>
      <c r="NKH8" s="17"/>
      <c r="NKI8" s="17"/>
      <c r="NKJ8" s="17"/>
      <c r="NKK8" s="17"/>
      <c r="NKL8" s="17"/>
      <c r="NKM8" s="17"/>
      <c r="NKN8" s="17"/>
      <c r="NKO8" s="17"/>
      <c r="NKP8" s="17"/>
      <c r="NKQ8" s="17"/>
      <c r="NKR8" s="17"/>
      <c r="NKS8" s="17"/>
      <c r="NKT8" s="17"/>
      <c r="NKU8" s="17"/>
      <c r="NKV8" s="17"/>
      <c r="NKW8" s="17"/>
      <c r="NKX8" s="17"/>
      <c r="NKY8" s="17"/>
      <c r="NKZ8" s="17"/>
      <c r="NLA8" s="17"/>
      <c r="NLB8" s="17"/>
      <c r="NLC8" s="17"/>
      <c r="NLD8" s="17"/>
      <c r="NLE8" s="17"/>
      <c r="NLF8" s="17"/>
      <c r="NLG8" s="17"/>
      <c r="NLH8" s="17"/>
      <c r="NLI8" s="17"/>
      <c r="NLJ8" s="17"/>
      <c r="NLK8" s="17"/>
      <c r="NLL8" s="17"/>
      <c r="NLM8" s="17"/>
      <c r="NLN8" s="17"/>
      <c r="NLO8" s="17"/>
      <c r="NLP8" s="17"/>
      <c r="NLQ8" s="17"/>
      <c r="NLR8" s="17"/>
      <c r="NLS8" s="17"/>
      <c r="NLT8" s="17"/>
      <c r="NLU8" s="17"/>
      <c r="NLV8" s="17"/>
      <c r="NLW8" s="17"/>
      <c r="NLX8" s="17"/>
      <c r="NLY8" s="17"/>
      <c r="NLZ8" s="17"/>
      <c r="NMA8" s="17"/>
      <c r="NMB8" s="17"/>
      <c r="NMC8" s="17"/>
      <c r="NMD8" s="17"/>
      <c r="NME8" s="17"/>
      <c r="NMF8" s="17"/>
      <c r="NMG8" s="17"/>
      <c r="NMH8" s="17"/>
      <c r="NMI8" s="17"/>
      <c r="NMJ8" s="17"/>
      <c r="NMK8" s="17"/>
      <c r="NML8" s="17"/>
      <c r="NMM8" s="17"/>
      <c r="NMN8" s="17"/>
      <c r="NMO8" s="17"/>
      <c r="NMP8" s="17"/>
      <c r="NMQ8" s="17"/>
      <c r="NMR8" s="17"/>
      <c r="NMS8" s="17"/>
      <c r="NMT8" s="17"/>
      <c r="NMU8" s="17"/>
      <c r="NMV8" s="17"/>
      <c r="NMW8" s="17"/>
      <c r="NMX8" s="17"/>
      <c r="NMY8" s="17"/>
      <c r="NMZ8" s="17"/>
      <c r="NNA8" s="17"/>
      <c r="NNB8" s="17"/>
      <c r="NNC8" s="17"/>
      <c r="NND8" s="17"/>
      <c r="NNE8" s="17"/>
      <c r="NNF8" s="17"/>
      <c r="NNG8" s="17"/>
      <c r="NNH8" s="17"/>
      <c r="NNI8" s="17"/>
      <c r="NNJ8" s="17"/>
      <c r="NNK8" s="17"/>
      <c r="NNL8" s="17"/>
      <c r="NNM8" s="17"/>
      <c r="NNN8" s="17"/>
      <c r="NNO8" s="17"/>
      <c r="NNP8" s="17"/>
      <c r="NNQ8" s="17"/>
      <c r="NNR8" s="17"/>
      <c r="NNS8" s="17"/>
      <c r="NNT8" s="17"/>
      <c r="NNU8" s="17"/>
      <c r="NNV8" s="17"/>
      <c r="NNW8" s="17"/>
      <c r="NNX8" s="17"/>
      <c r="NNY8" s="17"/>
      <c r="NNZ8" s="17"/>
      <c r="NOA8" s="17"/>
      <c r="NOB8" s="17"/>
      <c r="NOC8" s="17"/>
      <c r="NOD8" s="17"/>
      <c r="NOE8" s="17"/>
      <c r="NOF8" s="17"/>
      <c r="NOG8" s="17"/>
      <c r="NOH8" s="17"/>
      <c r="NOI8" s="17"/>
      <c r="NOJ8" s="17"/>
      <c r="NOK8" s="17"/>
      <c r="NOL8" s="17"/>
      <c r="NOM8" s="17"/>
      <c r="NON8" s="17"/>
      <c r="NOO8" s="17"/>
      <c r="NOP8" s="17"/>
      <c r="NOQ8" s="17"/>
      <c r="NOR8" s="17"/>
      <c r="NOS8" s="17"/>
      <c r="NOT8" s="17"/>
      <c r="NOU8" s="17"/>
      <c r="NOV8" s="17"/>
      <c r="NOW8" s="17"/>
      <c r="NOX8" s="17"/>
      <c r="NOY8" s="17"/>
      <c r="NOZ8" s="17"/>
      <c r="NPA8" s="17"/>
      <c r="NPB8" s="17"/>
      <c r="NPC8" s="17"/>
      <c r="NPD8" s="17"/>
      <c r="NPE8" s="17"/>
      <c r="NPF8" s="17"/>
      <c r="NPG8" s="17"/>
      <c r="NPH8" s="17"/>
      <c r="NPI8" s="17"/>
      <c r="NPJ8" s="17"/>
      <c r="NPK8" s="17"/>
      <c r="NPL8" s="17"/>
      <c r="NPM8" s="17"/>
      <c r="NPN8" s="17"/>
      <c r="NPO8" s="17"/>
      <c r="NPP8" s="17"/>
      <c r="NPQ8" s="17"/>
      <c r="NPR8" s="17"/>
      <c r="NPS8" s="17"/>
      <c r="NPT8" s="17"/>
      <c r="NPU8" s="17"/>
      <c r="NPV8" s="17"/>
      <c r="NPW8" s="17"/>
      <c r="NPX8" s="17"/>
      <c r="NPY8" s="17"/>
      <c r="NPZ8" s="17"/>
      <c r="NQA8" s="17"/>
      <c r="NQB8" s="17"/>
      <c r="NQC8" s="17"/>
      <c r="NQD8" s="17"/>
      <c r="NQE8" s="17"/>
      <c r="NQF8" s="17"/>
      <c r="NQG8" s="17"/>
      <c r="NQH8" s="17"/>
      <c r="NQI8" s="17"/>
      <c r="NQJ8" s="17"/>
      <c r="NQK8" s="17"/>
      <c r="NQL8" s="17"/>
      <c r="NQM8" s="17"/>
      <c r="NQN8" s="17"/>
      <c r="NQO8" s="17"/>
      <c r="NQP8" s="17"/>
      <c r="NQQ8" s="17"/>
      <c r="NQR8" s="17"/>
      <c r="NQS8" s="17"/>
      <c r="NQT8" s="17"/>
      <c r="NQU8" s="17"/>
      <c r="NQV8" s="17"/>
      <c r="NQW8" s="17"/>
      <c r="NQX8" s="17"/>
      <c r="NQY8" s="17"/>
      <c r="NQZ8" s="17"/>
      <c r="NRA8" s="17"/>
      <c r="NRB8" s="17"/>
      <c r="NRC8" s="17"/>
      <c r="NRD8" s="17"/>
      <c r="NRE8" s="17"/>
      <c r="NRF8" s="17"/>
      <c r="NRG8" s="17"/>
      <c r="NRH8" s="17"/>
      <c r="NRI8" s="17"/>
      <c r="NRJ8" s="17"/>
      <c r="NRK8" s="17"/>
      <c r="NRL8" s="17"/>
      <c r="NRM8" s="17"/>
      <c r="NRN8" s="17"/>
      <c r="NRO8" s="17"/>
      <c r="NRP8" s="17"/>
      <c r="NRQ8" s="17"/>
      <c r="NRR8" s="17"/>
      <c r="NRS8" s="17"/>
      <c r="NRT8" s="17"/>
      <c r="NRU8" s="17"/>
      <c r="NRV8" s="17"/>
      <c r="NRW8" s="17"/>
      <c r="NRX8" s="17"/>
      <c r="NRY8" s="17"/>
      <c r="NRZ8" s="17"/>
      <c r="NSA8" s="17"/>
      <c r="NSB8" s="17"/>
      <c r="NSC8" s="17"/>
      <c r="NSD8" s="17"/>
      <c r="NSE8" s="17"/>
      <c r="NSF8" s="17"/>
      <c r="NSG8" s="17"/>
      <c r="NSH8" s="17"/>
      <c r="NSI8" s="17"/>
      <c r="NSJ8" s="17"/>
      <c r="NSK8" s="17"/>
      <c r="NSL8" s="17"/>
      <c r="NSM8" s="17"/>
      <c r="NSN8" s="17"/>
      <c r="NSO8" s="17"/>
      <c r="NSP8" s="17"/>
      <c r="NSQ8" s="17"/>
      <c r="NSR8" s="17"/>
      <c r="NSS8" s="17"/>
      <c r="NST8" s="17"/>
      <c r="NSU8" s="17"/>
      <c r="NSV8" s="17"/>
      <c r="NSW8" s="17"/>
      <c r="NSX8" s="17"/>
      <c r="NSY8" s="17"/>
      <c r="NSZ8" s="17"/>
      <c r="NTA8" s="17"/>
      <c r="NTB8" s="17"/>
      <c r="NTC8" s="17"/>
      <c r="NTD8" s="17"/>
      <c r="NTE8" s="17"/>
      <c r="NTF8" s="17"/>
      <c r="NTG8" s="17"/>
      <c r="NTH8" s="17"/>
      <c r="NTI8" s="17"/>
      <c r="NTJ8" s="17"/>
      <c r="NTK8" s="17"/>
      <c r="NTL8" s="17"/>
      <c r="NTM8" s="17"/>
      <c r="NTN8" s="17"/>
      <c r="NTO8" s="17"/>
      <c r="NTP8" s="17"/>
      <c r="NTQ8" s="17"/>
      <c r="NTR8" s="17"/>
      <c r="NTS8" s="17"/>
      <c r="NTT8" s="17"/>
      <c r="NTU8" s="17"/>
      <c r="NTV8" s="17"/>
      <c r="NTW8" s="17"/>
      <c r="NTX8" s="17"/>
      <c r="NTY8" s="17"/>
      <c r="NTZ8" s="17"/>
      <c r="NUA8" s="17"/>
      <c r="NUB8" s="17"/>
      <c r="NUC8" s="17"/>
      <c r="NUD8" s="17"/>
      <c r="NUE8" s="17"/>
      <c r="NUF8" s="17"/>
      <c r="NUG8" s="17"/>
      <c r="NUH8" s="17"/>
      <c r="NUI8" s="17"/>
      <c r="NUJ8" s="17"/>
      <c r="NUK8" s="17"/>
      <c r="NUL8" s="17"/>
      <c r="NUM8" s="17"/>
      <c r="NUN8" s="17"/>
      <c r="NUO8" s="17"/>
      <c r="NUP8" s="17"/>
      <c r="NUQ8" s="17"/>
      <c r="NUR8" s="17"/>
      <c r="NUS8" s="17"/>
      <c r="NUT8" s="17"/>
      <c r="NUU8" s="17"/>
      <c r="NUV8" s="17"/>
      <c r="NUW8" s="17"/>
      <c r="NUX8" s="17"/>
      <c r="NUY8" s="17"/>
      <c r="NUZ8" s="17"/>
      <c r="NVA8" s="17"/>
      <c r="NVB8" s="17"/>
      <c r="NVC8" s="17"/>
      <c r="NVD8" s="17"/>
      <c r="NVE8" s="17"/>
      <c r="NVF8" s="17"/>
      <c r="NVG8" s="17"/>
      <c r="NVH8" s="17"/>
      <c r="NVI8" s="17"/>
      <c r="NVJ8" s="17"/>
      <c r="NVK8" s="17"/>
      <c r="NVL8" s="17"/>
      <c r="NVM8" s="17"/>
      <c r="NVN8" s="17"/>
      <c r="NVO8" s="17"/>
      <c r="NVP8" s="17"/>
      <c r="NVQ8" s="17"/>
      <c r="NVR8" s="17"/>
      <c r="NVS8" s="17"/>
      <c r="NVT8" s="17"/>
      <c r="NVU8" s="17"/>
      <c r="NVV8" s="17"/>
      <c r="NVW8" s="17"/>
      <c r="NVX8" s="17"/>
      <c r="NVY8" s="17"/>
      <c r="NVZ8" s="17"/>
      <c r="NWA8" s="17"/>
      <c r="NWB8" s="17"/>
      <c r="NWC8" s="17"/>
      <c r="NWD8" s="17"/>
      <c r="NWE8" s="17"/>
      <c r="NWF8" s="17"/>
      <c r="NWG8" s="17"/>
      <c r="NWH8" s="17"/>
      <c r="NWI8" s="17"/>
      <c r="NWJ8" s="17"/>
      <c r="NWK8" s="17"/>
      <c r="NWL8" s="17"/>
      <c r="NWM8" s="17"/>
      <c r="NWN8" s="17"/>
      <c r="NWO8" s="17"/>
      <c r="NWP8" s="17"/>
      <c r="NWQ8" s="17"/>
      <c r="NWR8" s="17"/>
      <c r="NWS8" s="17"/>
      <c r="NWT8" s="17"/>
      <c r="NWU8" s="17"/>
      <c r="NWV8" s="17"/>
      <c r="NWW8" s="17"/>
      <c r="NWX8" s="17"/>
      <c r="NWY8" s="17"/>
      <c r="NWZ8" s="17"/>
      <c r="NXA8" s="17"/>
      <c r="NXB8" s="17"/>
      <c r="NXC8" s="17"/>
      <c r="NXD8" s="17"/>
      <c r="NXE8" s="17"/>
      <c r="NXF8" s="17"/>
      <c r="NXG8" s="17"/>
      <c r="NXH8" s="17"/>
      <c r="NXI8" s="17"/>
      <c r="NXJ8" s="17"/>
      <c r="NXK8" s="17"/>
      <c r="NXL8" s="17"/>
      <c r="NXM8" s="17"/>
      <c r="NXN8" s="17"/>
      <c r="NXO8" s="17"/>
      <c r="NXP8" s="17"/>
      <c r="NXQ8" s="17"/>
      <c r="NXR8" s="17"/>
      <c r="NXS8" s="17"/>
      <c r="NXT8" s="17"/>
      <c r="NXU8" s="17"/>
      <c r="NXV8" s="17"/>
      <c r="NXW8" s="17"/>
      <c r="NXX8" s="17"/>
      <c r="NXY8" s="17"/>
      <c r="NXZ8" s="17"/>
      <c r="NYA8" s="17"/>
      <c r="NYB8" s="17"/>
      <c r="NYC8" s="17"/>
      <c r="NYD8" s="17"/>
      <c r="NYE8" s="17"/>
      <c r="NYF8" s="17"/>
      <c r="NYG8" s="17"/>
      <c r="NYH8" s="17"/>
      <c r="NYI8" s="17"/>
      <c r="NYJ8" s="17"/>
      <c r="NYK8" s="17"/>
      <c r="NYL8" s="17"/>
      <c r="NYM8" s="17"/>
      <c r="NYN8" s="17"/>
      <c r="NYO8" s="17"/>
      <c r="NYP8" s="17"/>
      <c r="NYQ8" s="17"/>
      <c r="NYR8" s="17"/>
      <c r="NYS8" s="17"/>
      <c r="NYT8" s="17"/>
      <c r="NYU8" s="17"/>
      <c r="NYV8" s="17"/>
      <c r="NYW8" s="17"/>
      <c r="NYX8" s="17"/>
      <c r="NYY8" s="17"/>
      <c r="NYZ8" s="17"/>
      <c r="NZA8" s="17"/>
      <c r="NZB8" s="17"/>
      <c r="NZC8" s="17"/>
      <c r="NZD8" s="17"/>
      <c r="NZE8" s="17"/>
      <c r="NZF8" s="17"/>
      <c r="NZG8" s="17"/>
      <c r="NZH8" s="17"/>
      <c r="NZI8" s="17"/>
      <c r="NZJ8" s="17"/>
      <c r="NZK8" s="17"/>
      <c r="NZL8" s="17"/>
      <c r="NZM8" s="17"/>
      <c r="NZN8" s="17"/>
      <c r="NZO8" s="17"/>
      <c r="NZP8" s="17"/>
      <c r="NZQ8" s="17"/>
      <c r="NZR8" s="17"/>
      <c r="NZS8" s="17"/>
      <c r="NZT8" s="17"/>
      <c r="NZU8" s="17"/>
      <c r="NZV8" s="17"/>
      <c r="NZW8" s="17"/>
      <c r="NZX8" s="17"/>
      <c r="NZY8" s="17"/>
      <c r="NZZ8" s="17"/>
      <c r="OAA8" s="17"/>
      <c r="OAB8" s="17"/>
      <c r="OAC8" s="17"/>
      <c r="OAD8" s="17"/>
      <c r="OAE8" s="17"/>
      <c r="OAF8" s="17"/>
      <c r="OAG8" s="17"/>
      <c r="OAH8" s="17"/>
      <c r="OAI8" s="17"/>
      <c r="OAJ8" s="17"/>
      <c r="OAK8" s="17"/>
      <c r="OAL8" s="17"/>
      <c r="OAM8" s="17"/>
      <c r="OAN8" s="17"/>
      <c r="OAO8" s="17"/>
      <c r="OAP8" s="17"/>
      <c r="OAQ8" s="17"/>
      <c r="OAR8" s="17"/>
      <c r="OAS8" s="17"/>
      <c r="OAT8" s="17"/>
      <c r="OAU8" s="17"/>
      <c r="OAV8" s="17"/>
      <c r="OAW8" s="17"/>
      <c r="OAX8" s="17"/>
      <c r="OAY8" s="17"/>
      <c r="OAZ8" s="17"/>
      <c r="OBA8" s="17"/>
      <c r="OBB8" s="17"/>
      <c r="OBC8" s="17"/>
      <c r="OBD8" s="17"/>
      <c r="OBE8" s="17"/>
      <c r="OBF8" s="17"/>
      <c r="OBG8" s="17"/>
      <c r="OBH8" s="17"/>
      <c r="OBI8" s="17"/>
      <c r="OBJ8" s="17"/>
      <c r="OBK8" s="17"/>
      <c r="OBL8" s="17"/>
      <c r="OBM8" s="17"/>
      <c r="OBN8" s="17"/>
      <c r="OBO8" s="17"/>
      <c r="OBP8" s="17"/>
      <c r="OBQ8" s="17"/>
      <c r="OBR8" s="17"/>
      <c r="OBS8" s="17"/>
      <c r="OBT8" s="17"/>
      <c r="OBU8" s="17"/>
      <c r="OBV8" s="17"/>
      <c r="OBW8" s="17"/>
      <c r="OBX8" s="17"/>
      <c r="OBY8" s="17"/>
      <c r="OBZ8" s="17"/>
      <c r="OCA8" s="17"/>
      <c r="OCB8" s="17"/>
      <c r="OCC8" s="17"/>
      <c r="OCD8" s="17"/>
      <c r="OCE8" s="17"/>
      <c r="OCF8" s="17"/>
      <c r="OCG8" s="17"/>
      <c r="OCH8" s="17"/>
      <c r="OCI8" s="17"/>
      <c r="OCJ8" s="17"/>
      <c r="OCK8" s="17"/>
      <c r="OCL8" s="17"/>
      <c r="OCM8" s="17"/>
      <c r="OCN8" s="17"/>
      <c r="OCO8" s="17"/>
      <c r="OCP8" s="17"/>
      <c r="OCQ8" s="17"/>
      <c r="OCR8" s="17"/>
      <c r="OCS8" s="17"/>
      <c r="OCT8" s="17"/>
      <c r="OCU8" s="17"/>
      <c r="OCV8" s="17"/>
      <c r="OCW8" s="17"/>
      <c r="OCX8" s="17"/>
      <c r="OCY8" s="17"/>
      <c r="OCZ8" s="17"/>
      <c r="ODA8" s="17"/>
      <c r="ODB8" s="17"/>
      <c r="ODC8" s="17"/>
      <c r="ODD8" s="17"/>
      <c r="ODE8" s="17"/>
      <c r="ODF8" s="17"/>
      <c r="ODG8" s="17"/>
      <c r="ODH8" s="17"/>
      <c r="ODI8" s="17"/>
      <c r="ODJ8" s="17"/>
      <c r="ODK8" s="17"/>
      <c r="ODL8" s="17"/>
      <c r="ODM8" s="17"/>
      <c r="ODN8" s="17"/>
      <c r="ODO8" s="17"/>
      <c r="ODP8" s="17"/>
      <c r="ODQ8" s="17"/>
      <c r="ODR8" s="17"/>
      <c r="ODS8" s="17"/>
      <c r="ODT8" s="17"/>
      <c r="ODU8" s="17"/>
      <c r="ODV8" s="17"/>
      <c r="ODW8" s="17"/>
      <c r="ODX8" s="17"/>
      <c r="ODY8" s="17"/>
      <c r="ODZ8" s="17"/>
      <c r="OEA8" s="17"/>
      <c r="OEB8" s="17"/>
      <c r="OEC8" s="17"/>
      <c r="OED8" s="17"/>
      <c r="OEE8" s="17"/>
      <c r="OEF8" s="17"/>
      <c r="OEG8" s="17"/>
      <c r="OEH8" s="17"/>
      <c r="OEI8" s="17"/>
      <c r="OEJ8" s="17"/>
      <c r="OEK8" s="17"/>
      <c r="OEL8" s="17"/>
      <c r="OEM8" s="17"/>
      <c r="OEN8" s="17"/>
      <c r="OEO8" s="17"/>
      <c r="OEP8" s="17"/>
      <c r="OEQ8" s="17"/>
      <c r="OER8" s="17"/>
      <c r="OES8" s="17"/>
      <c r="OET8" s="17"/>
      <c r="OEU8" s="17"/>
      <c r="OEV8" s="17"/>
      <c r="OEW8" s="17"/>
      <c r="OEX8" s="17"/>
      <c r="OEY8" s="17"/>
      <c r="OEZ8" s="17"/>
      <c r="OFA8" s="17"/>
      <c r="OFB8" s="17"/>
      <c r="OFC8" s="17"/>
      <c r="OFD8" s="17"/>
      <c r="OFE8" s="17"/>
      <c r="OFF8" s="17"/>
      <c r="OFG8" s="17"/>
      <c r="OFH8" s="17"/>
      <c r="OFI8" s="17"/>
      <c r="OFJ8" s="17"/>
      <c r="OFK8" s="17"/>
      <c r="OFL8" s="17"/>
      <c r="OFM8" s="17"/>
      <c r="OFN8" s="17"/>
      <c r="OFO8" s="17"/>
      <c r="OFP8" s="17"/>
      <c r="OFQ8" s="17"/>
      <c r="OFR8" s="17"/>
      <c r="OFS8" s="17"/>
      <c r="OFT8" s="17"/>
      <c r="OFU8" s="17"/>
      <c r="OFV8" s="17"/>
      <c r="OFW8" s="17"/>
      <c r="OFX8" s="17"/>
      <c r="OFY8" s="17"/>
      <c r="OFZ8" s="17"/>
      <c r="OGA8" s="17"/>
      <c r="OGB8" s="17"/>
      <c r="OGC8" s="17"/>
      <c r="OGD8" s="17"/>
      <c r="OGE8" s="17"/>
      <c r="OGF8" s="17"/>
      <c r="OGG8" s="17"/>
      <c r="OGH8" s="17"/>
      <c r="OGI8" s="17"/>
      <c r="OGJ8" s="17"/>
      <c r="OGK8" s="17"/>
      <c r="OGL8" s="17"/>
      <c r="OGM8" s="17"/>
      <c r="OGN8" s="17"/>
      <c r="OGO8" s="17"/>
      <c r="OGP8" s="17"/>
      <c r="OGQ8" s="17"/>
      <c r="OGR8" s="17"/>
      <c r="OGS8" s="17"/>
      <c r="OGT8" s="17"/>
      <c r="OGU8" s="17"/>
      <c r="OGV8" s="17"/>
      <c r="OGW8" s="17"/>
      <c r="OGX8" s="17"/>
      <c r="OGY8" s="17"/>
      <c r="OGZ8" s="17"/>
      <c r="OHA8" s="17"/>
      <c r="OHB8" s="17"/>
      <c r="OHC8" s="17"/>
      <c r="OHD8" s="17"/>
      <c r="OHE8" s="17"/>
      <c r="OHF8" s="17"/>
      <c r="OHG8" s="17"/>
      <c r="OHH8" s="17"/>
      <c r="OHI8" s="17"/>
      <c r="OHJ8" s="17"/>
      <c r="OHK8" s="17"/>
      <c r="OHL8" s="17"/>
      <c r="OHM8" s="17"/>
      <c r="OHN8" s="17"/>
      <c r="OHO8" s="17"/>
      <c r="OHP8" s="17"/>
      <c r="OHQ8" s="17"/>
      <c r="OHR8" s="17"/>
      <c r="OHS8" s="17"/>
      <c r="OHT8" s="17"/>
      <c r="OHU8" s="17"/>
      <c r="OHV8" s="17"/>
      <c r="OHW8" s="17"/>
      <c r="OHX8" s="17"/>
      <c r="OHY8" s="17"/>
      <c r="OHZ8" s="17"/>
      <c r="OIA8" s="17"/>
      <c r="OIB8" s="17"/>
      <c r="OIC8" s="17"/>
      <c r="OID8" s="17"/>
      <c r="OIE8" s="17"/>
      <c r="OIF8" s="17"/>
      <c r="OIG8" s="17"/>
      <c r="OIH8" s="17"/>
      <c r="OII8" s="17"/>
      <c r="OIJ8" s="17"/>
      <c r="OIK8" s="17"/>
      <c r="OIL8" s="17"/>
      <c r="OIM8" s="17"/>
      <c r="OIN8" s="17"/>
      <c r="OIO8" s="17"/>
      <c r="OIP8" s="17"/>
      <c r="OIQ8" s="17"/>
      <c r="OIR8" s="17"/>
      <c r="OIS8" s="17"/>
      <c r="OIT8" s="17"/>
      <c r="OIU8" s="17"/>
      <c r="OIV8" s="17"/>
      <c r="OIW8" s="17"/>
      <c r="OIX8" s="17"/>
      <c r="OIY8" s="17"/>
      <c r="OIZ8" s="17"/>
      <c r="OJA8" s="17"/>
      <c r="OJB8" s="17"/>
      <c r="OJC8" s="17"/>
      <c r="OJD8" s="17"/>
      <c r="OJE8" s="17"/>
      <c r="OJF8" s="17"/>
      <c r="OJG8" s="17"/>
      <c r="OJH8" s="17"/>
      <c r="OJI8" s="17"/>
      <c r="OJJ8" s="17"/>
      <c r="OJK8" s="17"/>
      <c r="OJL8" s="17"/>
      <c r="OJM8" s="17"/>
      <c r="OJN8" s="17"/>
      <c r="OJO8" s="17"/>
      <c r="OJP8" s="17"/>
      <c r="OJQ8" s="17"/>
      <c r="OJR8" s="17"/>
      <c r="OJS8" s="17"/>
      <c r="OJT8" s="17"/>
      <c r="OJU8" s="17"/>
      <c r="OJV8" s="17"/>
      <c r="OJW8" s="17"/>
      <c r="OJX8" s="17"/>
      <c r="OJY8" s="17"/>
      <c r="OJZ8" s="17"/>
      <c r="OKA8" s="17"/>
      <c r="OKB8" s="17"/>
      <c r="OKC8" s="17"/>
      <c r="OKD8" s="17"/>
      <c r="OKE8" s="17"/>
      <c r="OKF8" s="17"/>
      <c r="OKG8" s="17"/>
      <c r="OKH8" s="17"/>
      <c r="OKI8" s="17"/>
      <c r="OKJ8" s="17"/>
      <c r="OKK8" s="17"/>
      <c r="OKL8" s="17"/>
      <c r="OKM8" s="17"/>
      <c r="OKN8" s="17"/>
      <c r="OKO8" s="17"/>
      <c r="OKP8" s="17"/>
      <c r="OKQ8" s="17"/>
      <c r="OKR8" s="17"/>
      <c r="OKS8" s="17"/>
      <c r="OKT8" s="17"/>
      <c r="OKU8" s="17"/>
      <c r="OKV8" s="17"/>
      <c r="OKW8" s="17"/>
      <c r="OKX8" s="17"/>
      <c r="OKY8" s="17"/>
      <c r="OKZ8" s="17"/>
      <c r="OLA8" s="17"/>
      <c r="OLB8" s="17"/>
      <c r="OLC8" s="17"/>
      <c r="OLD8" s="17"/>
      <c r="OLE8" s="17"/>
      <c r="OLF8" s="17"/>
      <c r="OLG8" s="17"/>
      <c r="OLH8" s="17"/>
      <c r="OLI8" s="17"/>
      <c r="OLJ8" s="17"/>
      <c r="OLK8" s="17"/>
      <c r="OLL8" s="17"/>
      <c r="OLM8" s="17"/>
      <c r="OLN8" s="17"/>
      <c r="OLO8" s="17"/>
      <c r="OLP8" s="17"/>
      <c r="OLQ8" s="17"/>
      <c r="OLR8" s="17"/>
      <c r="OLS8" s="17"/>
      <c r="OLT8" s="17"/>
      <c r="OLU8" s="17"/>
      <c r="OLV8" s="17"/>
      <c r="OLW8" s="17"/>
      <c r="OLX8" s="17"/>
      <c r="OLY8" s="17"/>
      <c r="OLZ8" s="17"/>
      <c r="OMA8" s="17"/>
      <c r="OMB8" s="17"/>
      <c r="OMC8" s="17"/>
      <c r="OMD8" s="17"/>
      <c r="OME8" s="17"/>
      <c r="OMF8" s="17"/>
      <c r="OMG8" s="17"/>
      <c r="OMH8" s="17"/>
      <c r="OMI8" s="17"/>
      <c r="OMJ8" s="17"/>
      <c r="OMK8" s="17"/>
      <c r="OML8" s="17"/>
      <c r="OMM8" s="17"/>
      <c r="OMN8" s="17"/>
      <c r="OMO8" s="17"/>
      <c r="OMP8" s="17"/>
      <c r="OMQ8" s="17"/>
      <c r="OMR8" s="17"/>
      <c r="OMS8" s="17"/>
      <c r="OMT8" s="17"/>
      <c r="OMU8" s="17"/>
      <c r="OMV8" s="17"/>
      <c r="OMW8" s="17"/>
      <c r="OMX8" s="17"/>
      <c r="OMY8" s="17"/>
      <c r="OMZ8" s="17"/>
      <c r="ONA8" s="17"/>
      <c r="ONB8" s="17"/>
      <c r="ONC8" s="17"/>
      <c r="OND8" s="17"/>
      <c r="ONE8" s="17"/>
      <c r="ONF8" s="17"/>
      <c r="ONG8" s="17"/>
      <c r="ONH8" s="17"/>
      <c r="ONI8" s="17"/>
      <c r="ONJ8" s="17"/>
      <c r="ONK8" s="17"/>
      <c r="ONL8" s="17"/>
      <c r="ONM8" s="17"/>
      <c r="ONN8" s="17"/>
      <c r="ONO8" s="17"/>
      <c r="ONP8" s="17"/>
      <c r="ONQ8" s="17"/>
      <c r="ONR8" s="17"/>
      <c r="ONS8" s="17"/>
      <c r="ONT8" s="17"/>
      <c r="ONU8" s="17"/>
      <c r="ONV8" s="17"/>
      <c r="ONW8" s="17"/>
      <c r="ONX8" s="17"/>
      <c r="ONY8" s="17"/>
      <c r="ONZ8" s="17"/>
      <c r="OOA8" s="17"/>
      <c r="OOB8" s="17"/>
      <c r="OOC8" s="17"/>
      <c r="OOD8" s="17"/>
      <c r="OOE8" s="17"/>
      <c r="OOF8" s="17"/>
      <c r="OOG8" s="17"/>
      <c r="OOH8" s="17"/>
      <c r="OOI8" s="17"/>
      <c r="OOJ8" s="17"/>
      <c r="OOK8" s="17"/>
      <c r="OOL8" s="17"/>
      <c r="OOM8" s="17"/>
      <c r="OON8" s="17"/>
      <c r="OOO8" s="17"/>
      <c r="OOP8" s="17"/>
      <c r="OOQ8" s="17"/>
      <c r="OOR8" s="17"/>
      <c r="OOS8" s="17"/>
      <c r="OOT8" s="17"/>
      <c r="OOU8" s="17"/>
      <c r="OOV8" s="17"/>
      <c r="OOW8" s="17"/>
      <c r="OOX8" s="17"/>
      <c r="OOY8" s="17"/>
      <c r="OOZ8" s="17"/>
      <c r="OPA8" s="17"/>
      <c r="OPB8" s="17"/>
      <c r="OPC8" s="17"/>
      <c r="OPD8" s="17"/>
      <c r="OPE8" s="17"/>
      <c r="OPF8" s="17"/>
      <c r="OPG8" s="17"/>
      <c r="OPH8" s="17"/>
      <c r="OPI8" s="17"/>
      <c r="OPJ8" s="17"/>
      <c r="OPK8" s="17"/>
      <c r="OPL8" s="17"/>
      <c r="OPM8" s="17"/>
      <c r="OPN8" s="17"/>
      <c r="OPO8" s="17"/>
      <c r="OPP8" s="17"/>
      <c r="OPQ8" s="17"/>
      <c r="OPR8" s="17"/>
      <c r="OPS8" s="17"/>
      <c r="OPT8" s="17"/>
      <c r="OPU8" s="17"/>
      <c r="OPV8" s="17"/>
      <c r="OPW8" s="17"/>
      <c r="OPX8" s="17"/>
      <c r="OPY8" s="17"/>
      <c r="OPZ8" s="17"/>
      <c r="OQA8" s="17"/>
      <c r="OQB8" s="17"/>
      <c r="OQC8" s="17"/>
      <c r="OQD8" s="17"/>
      <c r="OQE8" s="17"/>
      <c r="OQF8" s="17"/>
      <c r="OQG8" s="17"/>
      <c r="OQH8" s="17"/>
      <c r="OQI8" s="17"/>
      <c r="OQJ8" s="17"/>
      <c r="OQK8" s="17"/>
      <c r="OQL8" s="17"/>
      <c r="OQM8" s="17"/>
      <c r="OQN8" s="17"/>
      <c r="OQO8" s="17"/>
      <c r="OQP8" s="17"/>
      <c r="OQQ8" s="17"/>
      <c r="OQR8" s="17"/>
      <c r="OQS8" s="17"/>
      <c r="OQT8" s="17"/>
      <c r="OQU8" s="17"/>
      <c r="OQV8" s="17"/>
      <c r="OQW8" s="17"/>
      <c r="OQX8" s="17"/>
      <c r="OQY8" s="17"/>
      <c r="OQZ8" s="17"/>
      <c r="ORA8" s="17"/>
      <c r="ORB8" s="17"/>
      <c r="ORC8" s="17"/>
      <c r="ORD8" s="17"/>
      <c r="ORE8" s="17"/>
      <c r="ORF8" s="17"/>
      <c r="ORG8" s="17"/>
      <c r="ORH8" s="17"/>
      <c r="ORI8" s="17"/>
      <c r="ORJ8" s="17"/>
      <c r="ORK8" s="17"/>
      <c r="ORL8" s="17"/>
      <c r="ORM8" s="17"/>
      <c r="ORN8" s="17"/>
      <c r="ORO8" s="17"/>
      <c r="ORP8" s="17"/>
      <c r="ORQ8" s="17"/>
      <c r="ORR8" s="17"/>
      <c r="ORS8" s="17"/>
      <c r="ORT8" s="17"/>
      <c r="ORU8" s="17"/>
      <c r="ORV8" s="17"/>
      <c r="ORW8" s="17"/>
      <c r="ORX8" s="17"/>
      <c r="ORY8" s="17"/>
      <c r="ORZ8" s="17"/>
      <c r="OSA8" s="17"/>
      <c r="OSB8" s="17"/>
      <c r="OSC8" s="17"/>
      <c r="OSD8" s="17"/>
      <c r="OSE8" s="17"/>
      <c r="OSF8" s="17"/>
      <c r="OSG8" s="17"/>
      <c r="OSH8" s="17"/>
      <c r="OSI8" s="17"/>
      <c r="OSJ8" s="17"/>
      <c r="OSK8" s="17"/>
      <c r="OSL8" s="17"/>
      <c r="OSM8" s="17"/>
      <c r="OSN8" s="17"/>
      <c r="OSO8" s="17"/>
      <c r="OSP8" s="17"/>
      <c r="OSQ8" s="17"/>
      <c r="OSR8" s="17"/>
      <c r="OSS8" s="17"/>
      <c r="OST8" s="17"/>
      <c r="OSU8" s="17"/>
      <c r="OSV8" s="17"/>
      <c r="OSW8" s="17"/>
      <c r="OSX8" s="17"/>
      <c r="OSY8" s="17"/>
      <c r="OSZ8" s="17"/>
      <c r="OTA8" s="17"/>
      <c r="OTB8" s="17"/>
      <c r="OTC8" s="17"/>
      <c r="OTD8" s="17"/>
      <c r="OTE8" s="17"/>
      <c r="OTF8" s="17"/>
      <c r="OTG8" s="17"/>
      <c r="OTH8" s="17"/>
      <c r="OTI8" s="17"/>
      <c r="OTJ8" s="17"/>
      <c r="OTK8" s="17"/>
      <c r="OTL8" s="17"/>
      <c r="OTM8" s="17"/>
      <c r="OTN8" s="17"/>
      <c r="OTO8" s="17"/>
      <c r="OTP8" s="17"/>
      <c r="OTQ8" s="17"/>
      <c r="OTR8" s="17"/>
      <c r="OTS8" s="17"/>
      <c r="OTT8" s="17"/>
      <c r="OTU8" s="17"/>
      <c r="OTV8" s="17"/>
      <c r="OTW8" s="17"/>
      <c r="OTX8" s="17"/>
      <c r="OTY8" s="17"/>
      <c r="OTZ8" s="17"/>
      <c r="OUA8" s="17"/>
      <c r="OUB8" s="17"/>
      <c r="OUC8" s="17"/>
      <c r="OUD8" s="17"/>
      <c r="OUE8" s="17"/>
      <c r="OUF8" s="17"/>
      <c r="OUG8" s="17"/>
      <c r="OUH8" s="17"/>
      <c r="OUI8" s="17"/>
      <c r="OUJ8" s="17"/>
      <c r="OUK8" s="17"/>
      <c r="OUL8" s="17"/>
      <c r="OUM8" s="17"/>
      <c r="OUN8" s="17"/>
      <c r="OUO8" s="17"/>
      <c r="OUP8" s="17"/>
      <c r="OUQ8" s="17"/>
      <c r="OUR8" s="17"/>
      <c r="OUS8" s="17"/>
      <c r="OUT8" s="17"/>
      <c r="OUU8" s="17"/>
      <c r="OUV8" s="17"/>
      <c r="OUW8" s="17"/>
      <c r="OUX8" s="17"/>
      <c r="OUY8" s="17"/>
      <c r="OUZ8" s="17"/>
      <c r="OVA8" s="17"/>
      <c r="OVB8" s="17"/>
      <c r="OVC8" s="17"/>
      <c r="OVD8" s="17"/>
      <c r="OVE8" s="17"/>
      <c r="OVF8" s="17"/>
      <c r="OVG8" s="17"/>
      <c r="OVH8" s="17"/>
      <c r="OVI8" s="17"/>
      <c r="OVJ8" s="17"/>
      <c r="OVK8" s="17"/>
      <c r="OVL8" s="17"/>
      <c r="OVM8" s="17"/>
      <c r="OVN8" s="17"/>
      <c r="OVO8" s="17"/>
      <c r="OVP8" s="17"/>
      <c r="OVQ8" s="17"/>
      <c r="OVR8" s="17"/>
      <c r="OVS8" s="17"/>
      <c r="OVT8" s="17"/>
      <c r="OVU8" s="17"/>
      <c r="OVV8" s="17"/>
      <c r="OVW8" s="17"/>
      <c r="OVX8" s="17"/>
      <c r="OVY8" s="17"/>
      <c r="OVZ8" s="17"/>
      <c r="OWA8" s="17"/>
      <c r="OWB8" s="17"/>
      <c r="OWC8" s="17"/>
      <c r="OWD8" s="17"/>
      <c r="OWE8" s="17"/>
      <c r="OWF8" s="17"/>
      <c r="OWG8" s="17"/>
      <c r="OWH8" s="17"/>
      <c r="OWI8" s="17"/>
      <c r="OWJ8" s="17"/>
      <c r="OWK8" s="17"/>
      <c r="OWL8" s="17"/>
      <c r="OWM8" s="17"/>
      <c r="OWN8" s="17"/>
      <c r="OWO8" s="17"/>
      <c r="OWP8" s="17"/>
      <c r="OWQ8" s="17"/>
      <c r="OWR8" s="17"/>
      <c r="OWS8" s="17"/>
      <c r="OWT8" s="17"/>
      <c r="OWU8" s="17"/>
      <c r="OWV8" s="17"/>
      <c r="OWW8" s="17"/>
      <c r="OWX8" s="17"/>
      <c r="OWY8" s="17"/>
      <c r="OWZ8" s="17"/>
      <c r="OXA8" s="17"/>
      <c r="OXB8" s="17"/>
      <c r="OXC8" s="17"/>
      <c r="OXD8" s="17"/>
      <c r="OXE8" s="17"/>
      <c r="OXF8" s="17"/>
      <c r="OXG8" s="17"/>
      <c r="OXH8" s="17"/>
      <c r="OXI8" s="17"/>
      <c r="OXJ8" s="17"/>
      <c r="OXK8" s="17"/>
      <c r="OXL8" s="17"/>
      <c r="OXM8" s="17"/>
      <c r="OXN8" s="17"/>
      <c r="OXO8" s="17"/>
      <c r="OXP8" s="17"/>
      <c r="OXQ8" s="17"/>
      <c r="OXR8" s="17"/>
      <c r="OXS8" s="17"/>
      <c r="OXT8" s="17"/>
      <c r="OXU8" s="17"/>
      <c r="OXV8" s="17"/>
      <c r="OXW8" s="17"/>
      <c r="OXX8" s="17"/>
      <c r="OXY8" s="17"/>
      <c r="OXZ8" s="17"/>
      <c r="OYA8" s="17"/>
      <c r="OYB8" s="17"/>
      <c r="OYC8" s="17"/>
      <c r="OYD8" s="17"/>
      <c r="OYE8" s="17"/>
      <c r="OYF8" s="17"/>
      <c r="OYG8" s="17"/>
      <c r="OYH8" s="17"/>
      <c r="OYI8" s="17"/>
      <c r="OYJ8" s="17"/>
      <c r="OYK8" s="17"/>
      <c r="OYL8" s="17"/>
      <c r="OYM8" s="17"/>
      <c r="OYN8" s="17"/>
      <c r="OYO8" s="17"/>
      <c r="OYP8" s="17"/>
      <c r="OYQ8" s="17"/>
      <c r="OYR8" s="17"/>
      <c r="OYS8" s="17"/>
      <c r="OYT8" s="17"/>
      <c r="OYU8" s="17"/>
      <c r="OYV8" s="17"/>
      <c r="OYW8" s="17"/>
      <c r="OYX8" s="17"/>
      <c r="OYY8" s="17"/>
      <c r="OYZ8" s="17"/>
      <c r="OZA8" s="17"/>
      <c r="OZB8" s="17"/>
      <c r="OZC8" s="17"/>
      <c r="OZD8" s="17"/>
      <c r="OZE8" s="17"/>
      <c r="OZF8" s="17"/>
      <c r="OZG8" s="17"/>
      <c r="OZH8" s="17"/>
      <c r="OZI8" s="17"/>
      <c r="OZJ8" s="17"/>
      <c r="OZK8" s="17"/>
      <c r="OZL8" s="17"/>
      <c r="OZM8" s="17"/>
      <c r="OZN8" s="17"/>
      <c r="OZO8" s="17"/>
      <c r="OZP8" s="17"/>
      <c r="OZQ8" s="17"/>
      <c r="OZR8" s="17"/>
      <c r="OZS8" s="17"/>
      <c r="OZT8" s="17"/>
      <c r="OZU8" s="17"/>
      <c r="OZV8" s="17"/>
      <c r="OZW8" s="17"/>
      <c r="OZX8" s="17"/>
      <c r="OZY8" s="17"/>
      <c r="OZZ8" s="17"/>
      <c r="PAA8" s="17"/>
      <c r="PAB8" s="17"/>
      <c r="PAC8" s="17"/>
      <c r="PAD8" s="17"/>
      <c r="PAE8" s="17"/>
      <c r="PAF8" s="17"/>
      <c r="PAG8" s="17"/>
      <c r="PAH8" s="17"/>
      <c r="PAI8" s="17"/>
      <c r="PAJ8" s="17"/>
      <c r="PAK8" s="17"/>
      <c r="PAL8" s="17"/>
      <c r="PAM8" s="17"/>
      <c r="PAN8" s="17"/>
      <c r="PAO8" s="17"/>
      <c r="PAP8" s="17"/>
      <c r="PAQ8" s="17"/>
      <c r="PAR8" s="17"/>
      <c r="PAS8" s="17"/>
      <c r="PAT8" s="17"/>
      <c r="PAU8" s="17"/>
      <c r="PAV8" s="17"/>
      <c r="PAW8" s="17"/>
      <c r="PAX8" s="17"/>
      <c r="PAY8" s="17"/>
      <c r="PAZ8" s="17"/>
      <c r="PBA8" s="17"/>
      <c r="PBB8" s="17"/>
      <c r="PBC8" s="17"/>
      <c r="PBD8" s="17"/>
      <c r="PBE8" s="17"/>
      <c r="PBF8" s="17"/>
      <c r="PBG8" s="17"/>
      <c r="PBH8" s="17"/>
      <c r="PBI8" s="17"/>
      <c r="PBJ8" s="17"/>
      <c r="PBK8" s="17"/>
      <c r="PBL8" s="17"/>
      <c r="PBM8" s="17"/>
      <c r="PBN8" s="17"/>
      <c r="PBO8" s="17"/>
      <c r="PBP8" s="17"/>
      <c r="PBQ8" s="17"/>
      <c r="PBR8" s="17"/>
      <c r="PBS8" s="17"/>
      <c r="PBT8" s="17"/>
      <c r="PBU8" s="17"/>
      <c r="PBV8" s="17"/>
      <c r="PBW8" s="17"/>
      <c r="PBX8" s="17"/>
      <c r="PBY8" s="17"/>
      <c r="PBZ8" s="17"/>
      <c r="PCA8" s="17"/>
      <c r="PCB8" s="17"/>
      <c r="PCC8" s="17"/>
      <c r="PCD8" s="17"/>
      <c r="PCE8" s="17"/>
      <c r="PCF8" s="17"/>
      <c r="PCG8" s="17"/>
      <c r="PCH8" s="17"/>
      <c r="PCI8" s="17"/>
      <c r="PCJ8" s="17"/>
      <c r="PCK8" s="17"/>
      <c r="PCL8" s="17"/>
      <c r="PCM8" s="17"/>
      <c r="PCN8" s="17"/>
      <c r="PCO8" s="17"/>
      <c r="PCP8" s="17"/>
      <c r="PCQ8" s="17"/>
      <c r="PCR8" s="17"/>
      <c r="PCS8" s="17"/>
      <c r="PCT8" s="17"/>
      <c r="PCU8" s="17"/>
      <c r="PCV8" s="17"/>
      <c r="PCW8" s="17"/>
      <c r="PCX8" s="17"/>
      <c r="PCY8" s="17"/>
      <c r="PCZ8" s="17"/>
      <c r="PDA8" s="17"/>
      <c r="PDB8" s="17"/>
      <c r="PDC8" s="17"/>
      <c r="PDD8" s="17"/>
      <c r="PDE8" s="17"/>
      <c r="PDF8" s="17"/>
      <c r="PDG8" s="17"/>
      <c r="PDH8" s="17"/>
      <c r="PDI8" s="17"/>
      <c r="PDJ8" s="17"/>
      <c r="PDK8" s="17"/>
      <c r="PDL8" s="17"/>
      <c r="PDM8" s="17"/>
      <c r="PDN8" s="17"/>
      <c r="PDO8" s="17"/>
      <c r="PDP8" s="17"/>
      <c r="PDQ8" s="17"/>
      <c r="PDR8" s="17"/>
      <c r="PDS8" s="17"/>
      <c r="PDT8" s="17"/>
      <c r="PDU8" s="17"/>
      <c r="PDV8" s="17"/>
      <c r="PDW8" s="17"/>
      <c r="PDX8" s="17"/>
      <c r="PDY8" s="17"/>
      <c r="PDZ8" s="17"/>
      <c r="PEA8" s="17"/>
      <c r="PEB8" s="17"/>
      <c r="PEC8" s="17"/>
      <c r="PED8" s="17"/>
      <c r="PEE8" s="17"/>
      <c r="PEF8" s="17"/>
      <c r="PEG8" s="17"/>
      <c r="PEH8" s="17"/>
      <c r="PEI8" s="17"/>
      <c r="PEJ8" s="17"/>
      <c r="PEK8" s="17"/>
      <c r="PEL8" s="17"/>
      <c r="PEM8" s="17"/>
      <c r="PEN8" s="17"/>
      <c r="PEO8" s="17"/>
      <c r="PEP8" s="17"/>
      <c r="PEQ8" s="17"/>
      <c r="PER8" s="17"/>
      <c r="PES8" s="17"/>
      <c r="PET8" s="17"/>
      <c r="PEU8" s="17"/>
      <c r="PEV8" s="17"/>
      <c r="PEW8" s="17"/>
      <c r="PEX8" s="17"/>
      <c r="PEY8" s="17"/>
      <c r="PEZ8" s="17"/>
      <c r="PFA8" s="17"/>
      <c r="PFB8" s="17"/>
      <c r="PFC8" s="17"/>
      <c r="PFD8" s="17"/>
      <c r="PFE8" s="17"/>
      <c r="PFF8" s="17"/>
      <c r="PFG8" s="17"/>
      <c r="PFH8" s="17"/>
      <c r="PFI8" s="17"/>
      <c r="PFJ8" s="17"/>
      <c r="PFK8" s="17"/>
      <c r="PFL8" s="17"/>
      <c r="PFM8" s="17"/>
      <c r="PFN8" s="17"/>
      <c r="PFO8" s="17"/>
      <c r="PFP8" s="17"/>
      <c r="PFQ8" s="17"/>
      <c r="PFR8" s="17"/>
      <c r="PFS8" s="17"/>
      <c r="PFT8" s="17"/>
      <c r="PFU8" s="17"/>
      <c r="PFV8" s="17"/>
      <c r="PFW8" s="17"/>
      <c r="PFX8" s="17"/>
      <c r="PFY8" s="17"/>
      <c r="PFZ8" s="17"/>
      <c r="PGA8" s="17"/>
      <c r="PGB8" s="17"/>
      <c r="PGC8" s="17"/>
      <c r="PGD8" s="17"/>
      <c r="PGE8" s="17"/>
      <c r="PGF8" s="17"/>
      <c r="PGG8" s="17"/>
      <c r="PGH8" s="17"/>
      <c r="PGI8" s="17"/>
      <c r="PGJ8" s="17"/>
      <c r="PGK8" s="17"/>
      <c r="PGL8" s="17"/>
      <c r="PGM8" s="17"/>
      <c r="PGN8" s="17"/>
      <c r="PGO8" s="17"/>
      <c r="PGP8" s="17"/>
      <c r="PGQ8" s="17"/>
      <c r="PGR8" s="17"/>
      <c r="PGS8" s="17"/>
      <c r="PGT8" s="17"/>
      <c r="PGU8" s="17"/>
      <c r="PGV8" s="17"/>
      <c r="PGW8" s="17"/>
      <c r="PGX8" s="17"/>
      <c r="PGY8" s="17"/>
      <c r="PGZ8" s="17"/>
      <c r="PHA8" s="17"/>
      <c r="PHB8" s="17"/>
      <c r="PHC8" s="17"/>
      <c r="PHD8" s="17"/>
      <c r="PHE8" s="17"/>
      <c r="PHF8" s="17"/>
      <c r="PHG8" s="17"/>
      <c r="PHH8" s="17"/>
      <c r="PHI8" s="17"/>
      <c r="PHJ8" s="17"/>
      <c r="PHK8" s="17"/>
      <c r="PHL8" s="17"/>
      <c r="PHM8" s="17"/>
      <c r="PHN8" s="17"/>
      <c r="PHO8" s="17"/>
      <c r="PHP8" s="17"/>
      <c r="PHQ8" s="17"/>
      <c r="PHR8" s="17"/>
      <c r="PHS8" s="17"/>
      <c r="PHT8" s="17"/>
      <c r="PHU8" s="17"/>
      <c r="PHV8" s="17"/>
      <c r="PHW8" s="17"/>
      <c r="PHX8" s="17"/>
      <c r="PHY8" s="17"/>
      <c r="PHZ8" s="17"/>
      <c r="PIA8" s="17"/>
      <c r="PIB8" s="17"/>
      <c r="PIC8" s="17"/>
      <c r="PID8" s="17"/>
      <c r="PIE8" s="17"/>
      <c r="PIF8" s="17"/>
      <c r="PIG8" s="17"/>
      <c r="PIH8" s="17"/>
      <c r="PII8" s="17"/>
      <c r="PIJ8" s="17"/>
      <c r="PIK8" s="17"/>
      <c r="PIL8" s="17"/>
      <c r="PIM8" s="17"/>
      <c r="PIN8" s="17"/>
      <c r="PIO8" s="17"/>
      <c r="PIP8" s="17"/>
      <c r="PIQ8" s="17"/>
      <c r="PIR8" s="17"/>
      <c r="PIS8" s="17"/>
      <c r="PIT8" s="17"/>
      <c r="PIU8" s="17"/>
      <c r="PIV8" s="17"/>
      <c r="PIW8" s="17"/>
      <c r="PIX8" s="17"/>
      <c r="PIY8" s="17"/>
      <c r="PIZ8" s="17"/>
      <c r="PJA8" s="17"/>
      <c r="PJB8" s="17"/>
      <c r="PJC8" s="17"/>
      <c r="PJD8" s="17"/>
      <c r="PJE8" s="17"/>
      <c r="PJF8" s="17"/>
      <c r="PJG8" s="17"/>
      <c r="PJH8" s="17"/>
      <c r="PJI8" s="17"/>
      <c r="PJJ8" s="17"/>
      <c r="PJK8" s="17"/>
      <c r="PJL8" s="17"/>
      <c r="PJM8" s="17"/>
      <c r="PJN8" s="17"/>
      <c r="PJO8" s="17"/>
      <c r="PJP8" s="17"/>
      <c r="PJQ8" s="17"/>
      <c r="PJR8" s="17"/>
      <c r="PJS8" s="17"/>
      <c r="PJT8" s="17"/>
      <c r="PJU8" s="17"/>
      <c r="PJV8" s="17"/>
      <c r="PJW8" s="17"/>
      <c r="PJX8" s="17"/>
      <c r="PJY8" s="17"/>
      <c r="PJZ8" s="17"/>
      <c r="PKA8" s="17"/>
      <c r="PKB8" s="17"/>
      <c r="PKC8" s="17"/>
      <c r="PKD8" s="17"/>
      <c r="PKE8" s="17"/>
      <c r="PKF8" s="17"/>
      <c r="PKG8" s="17"/>
      <c r="PKH8" s="17"/>
      <c r="PKI8" s="17"/>
      <c r="PKJ8" s="17"/>
      <c r="PKK8" s="17"/>
      <c r="PKL8" s="17"/>
      <c r="PKM8" s="17"/>
      <c r="PKN8" s="17"/>
      <c r="PKO8" s="17"/>
      <c r="PKP8" s="17"/>
      <c r="PKQ8" s="17"/>
      <c r="PKR8" s="17"/>
      <c r="PKS8" s="17"/>
      <c r="PKT8" s="17"/>
      <c r="PKU8" s="17"/>
      <c r="PKV8" s="17"/>
      <c r="PKW8" s="17"/>
      <c r="PKX8" s="17"/>
      <c r="PKY8" s="17"/>
      <c r="PKZ8" s="17"/>
      <c r="PLA8" s="17"/>
      <c r="PLB8" s="17"/>
      <c r="PLC8" s="17"/>
      <c r="PLD8" s="17"/>
      <c r="PLE8" s="17"/>
      <c r="PLF8" s="17"/>
      <c r="PLG8" s="17"/>
      <c r="PLH8" s="17"/>
      <c r="PLI8" s="17"/>
      <c r="PLJ8" s="17"/>
      <c r="PLK8" s="17"/>
      <c r="PLL8" s="17"/>
      <c r="PLM8" s="17"/>
      <c r="PLN8" s="17"/>
      <c r="PLO8" s="17"/>
      <c r="PLP8" s="17"/>
      <c r="PLQ8" s="17"/>
      <c r="PLR8" s="17"/>
      <c r="PLS8" s="17"/>
      <c r="PLT8" s="17"/>
      <c r="PLU8" s="17"/>
      <c r="PLV8" s="17"/>
      <c r="PLW8" s="17"/>
      <c r="PLX8" s="17"/>
      <c r="PLY8" s="17"/>
      <c r="PLZ8" s="17"/>
      <c r="PMA8" s="17"/>
      <c r="PMB8" s="17"/>
      <c r="PMC8" s="17"/>
      <c r="PMD8" s="17"/>
      <c r="PME8" s="17"/>
      <c r="PMF8" s="17"/>
      <c r="PMG8" s="17"/>
      <c r="PMH8" s="17"/>
      <c r="PMI8" s="17"/>
      <c r="PMJ8" s="17"/>
      <c r="PMK8" s="17"/>
      <c r="PML8" s="17"/>
      <c r="PMM8" s="17"/>
      <c r="PMN8" s="17"/>
      <c r="PMO8" s="17"/>
      <c r="PMP8" s="17"/>
      <c r="PMQ8" s="17"/>
      <c r="PMR8" s="17"/>
      <c r="PMS8" s="17"/>
      <c r="PMT8" s="17"/>
      <c r="PMU8" s="17"/>
      <c r="PMV8" s="17"/>
      <c r="PMW8" s="17"/>
      <c r="PMX8" s="17"/>
      <c r="PMY8" s="17"/>
      <c r="PMZ8" s="17"/>
      <c r="PNA8" s="17"/>
      <c r="PNB8" s="17"/>
      <c r="PNC8" s="17"/>
      <c r="PND8" s="17"/>
      <c r="PNE8" s="17"/>
      <c r="PNF8" s="17"/>
      <c r="PNG8" s="17"/>
      <c r="PNH8" s="17"/>
      <c r="PNI8" s="17"/>
      <c r="PNJ8" s="17"/>
      <c r="PNK8" s="17"/>
      <c r="PNL8" s="17"/>
      <c r="PNM8" s="17"/>
      <c r="PNN8" s="17"/>
      <c r="PNO8" s="17"/>
      <c r="PNP8" s="17"/>
      <c r="PNQ8" s="17"/>
      <c r="PNR8" s="17"/>
      <c r="PNS8" s="17"/>
      <c r="PNT8" s="17"/>
      <c r="PNU8" s="17"/>
      <c r="PNV8" s="17"/>
      <c r="PNW8" s="17"/>
      <c r="PNX8" s="17"/>
      <c r="PNY8" s="17"/>
      <c r="PNZ8" s="17"/>
      <c r="POA8" s="17"/>
      <c r="POB8" s="17"/>
      <c r="POC8" s="17"/>
      <c r="POD8" s="17"/>
      <c r="POE8" s="17"/>
      <c r="POF8" s="17"/>
      <c r="POG8" s="17"/>
      <c r="POH8" s="17"/>
      <c r="POI8" s="17"/>
      <c r="POJ8" s="17"/>
      <c r="POK8" s="17"/>
      <c r="POL8" s="17"/>
      <c r="POM8" s="17"/>
      <c r="PON8" s="17"/>
      <c r="POO8" s="17"/>
      <c r="POP8" s="17"/>
      <c r="POQ8" s="17"/>
      <c r="POR8" s="17"/>
      <c r="POS8" s="17"/>
      <c r="POT8" s="17"/>
      <c r="POU8" s="17"/>
      <c r="POV8" s="17"/>
      <c r="POW8" s="17"/>
      <c r="POX8" s="17"/>
      <c r="POY8" s="17"/>
      <c r="POZ8" s="17"/>
      <c r="PPA8" s="17"/>
      <c r="PPB8" s="17"/>
      <c r="PPC8" s="17"/>
      <c r="PPD8" s="17"/>
      <c r="PPE8" s="17"/>
      <c r="PPF8" s="17"/>
      <c r="PPG8" s="17"/>
      <c r="PPH8" s="17"/>
      <c r="PPI8" s="17"/>
      <c r="PPJ8" s="17"/>
      <c r="PPK8" s="17"/>
      <c r="PPL8" s="17"/>
      <c r="PPM8" s="17"/>
      <c r="PPN8" s="17"/>
      <c r="PPO8" s="17"/>
      <c r="PPP8" s="17"/>
      <c r="PPQ8" s="17"/>
      <c r="PPR8" s="17"/>
      <c r="PPS8" s="17"/>
      <c r="PPT8" s="17"/>
      <c r="PPU8" s="17"/>
      <c r="PPV8" s="17"/>
      <c r="PPW8" s="17"/>
      <c r="PPX8" s="17"/>
      <c r="PPY8" s="17"/>
      <c r="PPZ8" s="17"/>
      <c r="PQA8" s="17"/>
      <c r="PQB8" s="17"/>
      <c r="PQC8" s="17"/>
      <c r="PQD8" s="17"/>
      <c r="PQE8" s="17"/>
      <c r="PQF8" s="17"/>
      <c r="PQG8" s="17"/>
      <c r="PQH8" s="17"/>
      <c r="PQI8" s="17"/>
      <c r="PQJ8" s="17"/>
      <c r="PQK8" s="17"/>
      <c r="PQL8" s="17"/>
      <c r="PQM8" s="17"/>
      <c r="PQN8" s="17"/>
      <c r="PQO8" s="17"/>
      <c r="PQP8" s="17"/>
      <c r="PQQ8" s="17"/>
      <c r="PQR8" s="17"/>
      <c r="PQS8" s="17"/>
      <c r="PQT8" s="17"/>
      <c r="PQU8" s="17"/>
      <c r="PQV8" s="17"/>
      <c r="PQW8" s="17"/>
      <c r="PQX8" s="17"/>
      <c r="PQY8" s="17"/>
      <c r="PQZ8" s="17"/>
      <c r="PRA8" s="17"/>
      <c r="PRB8" s="17"/>
      <c r="PRC8" s="17"/>
      <c r="PRD8" s="17"/>
      <c r="PRE8" s="17"/>
      <c r="PRF8" s="17"/>
      <c r="PRG8" s="17"/>
      <c r="PRH8" s="17"/>
      <c r="PRI8" s="17"/>
      <c r="PRJ8" s="17"/>
      <c r="PRK8" s="17"/>
      <c r="PRL8" s="17"/>
      <c r="PRM8" s="17"/>
      <c r="PRN8" s="17"/>
      <c r="PRO8" s="17"/>
      <c r="PRP8" s="17"/>
      <c r="PRQ8" s="17"/>
      <c r="PRR8" s="17"/>
      <c r="PRS8" s="17"/>
      <c r="PRT8" s="17"/>
      <c r="PRU8" s="17"/>
      <c r="PRV8" s="17"/>
      <c r="PRW8" s="17"/>
      <c r="PRX8" s="17"/>
      <c r="PRY8" s="17"/>
      <c r="PRZ8" s="17"/>
      <c r="PSA8" s="17"/>
      <c r="PSB8" s="17"/>
      <c r="PSC8" s="17"/>
      <c r="PSD8" s="17"/>
      <c r="PSE8" s="17"/>
      <c r="PSF8" s="17"/>
      <c r="PSG8" s="17"/>
      <c r="PSH8" s="17"/>
      <c r="PSI8" s="17"/>
      <c r="PSJ8" s="17"/>
      <c r="PSK8" s="17"/>
      <c r="PSL8" s="17"/>
      <c r="PSM8" s="17"/>
      <c r="PSN8" s="17"/>
      <c r="PSO8" s="17"/>
      <c r="PSP8" s="17"/>
      <c r="PSQ8" s="17"/>
      <c r="PSR8" s="17"/>
      <c r="PSS8" s="17"/>
      <c r="PST8" s="17"/>
      <c r="PSU8" s="17"/>
      <c r="PSV8" s="17"/>
      <c r="PSW8" s="17"/>
      <c r="PSX8" s="17"/>
      <c r="PSY8" s="17"/>
      <c r="PSZ8" s="17"/>
      <c r="PTA8" s="17"/>
      <c r="PTB8" s="17"/>
      <c r="PTC8" s="17"/>
      <c r="PTD8" s="17"/>
      <c r="PTE8" s="17"/>
      <c r="PTF8" s="17"/>
      <c r="PTG8" s="17"/>
      <c r="PTH8" s="17"/>
      <c r="PTI8" s="17"/>
      <c r="PTJ8" s="17"/>
      <c r="PTK8" s="17"/>
      <c r="PTL8" s="17"/>
      <c r="PTM8" s="17"/>
      <c r="PTN8" s="17"/>
      <c r="PTO8" s="17"/>
      <c r="PTP8" s="17"/>
      <c r="PTQ8" s="17"/>
      <c r="PTR8" s="17"/>
      <c r="PTS8" s="17"/>
      <c r="PTT8" s="17"/>
      <c r="PTU8" s="17"/>
      <c r="PTV8" s="17"/>
      <c r="PTW8" s="17"/>
      <c r="PTX8" s="17"/>
      <c r="PTY8" s="17"/>
      <c r="PTZ8" s="17"/>
      <c r="PUA8" s="17"/>
      <c r="PUB8" s="17"/>
      <c r="PUC8" s="17"/>
      <c r="PUD8" s="17"/>
      <c r="PUE8" s="17"/>
      <c r="PUF8" s="17"/>
      <c r="PUG8" s="17"/>
      <c r="PUH8" s="17"/>
      <c r="PUI8" s="17"/>
      <c r="PUJ8" s="17"/>
      <c r="PUK8" s="17"/>
      <c r="PUL8" s="17"/>
      <c r="PUM8" s="17"/>
      <c r="PUN8" s="17"/>
      <c r="PUO8" s="17"/>
      <c r="PUP8" s="17"/>
      <c r="PUQ8" s="17"/>
      <c r="PUR8" s="17"/>
      <c r="PUS8" s="17"/>
      <c r="PUT8" s="17"/>
      <c r="PUU8" s="17"/>
      <c r="PUV8" s="17"/>
      <c r="PUW8" s="17"/>
      <c r="PUX8" s="17"/>
      <c r="PUY8" s="17"/>
      <c r="PUZ8" s="17"/>
      <c r="PVA8" s="17"/>
      <c r="PVB8" s="17"/>
      <c r="PVC8" s="17"/>
      <c r="PVD8" s="17"/>
      <c r="PVE8" s="17"/>
      <c r="PVF8" s="17"/>
      <c r="PVG8" s="17"/>
      <c r="PVH8" s="17"/>
      <c r="PVI8" s="17"/>
      <c r="PVJ8" s="17"/>
      <c r="PVK8" s="17"/>
      <c r="PVL8" s="17"/>
      <c r="PVM8" s="17"/>
      <c r="PVN8" s="17"/>
      <c r="PVO8" s="17"/>
      <c r="PVP8" s="17"/>
      <c r="PVQ8" s="17"/>
      <c r="PVR8" s="17"/>
      <c r="PVS8" s="17"/>
      <c r="PVT8" s="17"/>
      <c r="PVU8" s="17"/>
      <c r="PVV8" s="17"/>
      <c r="PVW8" s="17"/>
      <c r="PVX8" s="17"/>
      <c r="PVY8" s="17"/>
      <c r="PVZ8" s="17"/>
      <c r="PWA8" s="17"/>
      <c r="PWB8" s="17"/>
      <c r="PWC8" s="17"/>
      <c r="PWD8" s="17"/>
      <c r="PWE8" s="17"/>
      <c r="PWF8" s="17"/>
      <c r="PWG8" s="17"/>
      <c r="PWH8" s="17"/>
      <c r="PWI8" s="17"/>
      <c r="PWJ8" s="17"/>
      <c r="PWK8" s="17"/>
      <c r="PWL8" s="17"/>
      <c r="PWM8" s="17"/>
      <c r="PWN8" s="17"/>
      <c r="PWO8" s="17"/>
      <c r="PWP8" s="17"/>
      <c r="PWQ8" s="17"/>
      <c r="PWR8" s="17"/>
      <c r="PWS8" s="17"/>
      <c r="PWT8" s="17"/>
      <c r="PWU8" s="17"/>
      <c r="PWV8" s="17"/>
      <c r="PWW8" s="17"/>
      <c r="PWX8" s="17"/>
      <c r="PWY8" s="17"/>
      <c r="PWZ8" s="17"/>
      <c r="PXA8" s="17"/>
      <c r="PXB8" s="17"/>
      <c r="PXC8" s="17"/>
      <c r="PXD8" s="17"/>
      <c r="PXE8" s="17"/>
      <c r="PXF8" s="17"/>
      <c r="PXG8" s="17"/>
      <c r="PXH8" s="17"/>
      <c r="PXI8" s="17"/>
      <c r="PXJ8" s="17"/>
      <c r="PXK8" s="17"/>
      <c r="PXL8" s="17"/>
      <c r="PXM8" s="17"/>
      <c r="PXN8" s="17"/>
      <c r="PXO8" s="17"/>
      <c r="PXP8" s="17"/>
      <c r="PXQ8" s="17"/>
      <c r="PXR8" s="17"/>
      <c r="PXS8" s="17"/>
      <c r="PXT8" s="17"/>
      <c r="PXU8" s="17"/>
      <c r="PXV8" s="17"/>
      <c r="PXW8" s="17"/>
      <c r="PXX8" s="17"/>
      <c r="PXY8" s="17"/>
      <c r="PXZ8" s="17"/>
      <c r="PYA8" s="17"/>
      <c r="PYB8" s="17"/>
      <c r="PYC8" s="17"/>
      <c r="PYD8" s="17"/>
      <c r="PYE8" s="17"/>
      <c r="PYF8" s="17"/>
      <c r="PYG8" s="17"/>
      <c r="PYH8" s="17"/>
      <c r="PYI8" s="17"/>
      <c r="PYJ8" s="17"/>
      <c r="PYK8" s="17"/>
      <c r="PYL8" s="17"/>
      <c r="PYM8" s="17"/>
      <c r="PYN8" s="17"/>
      <c r="PYO8" s="17"/>
      <c r="PYP8" s="17"/>
      <c r="PYQ8" s="17"/>
      <c r="PYR8" s="17"/>
      <c r="PYS8" s="17"/>
      <c r="PYT8" s="17"/>
      <c r="PYU8" s="17"/>
      <c r="PYV8" s="17"/>
      <c r="PYW8" s="17"/>
      <c r="PYX8" s="17"/>
      <c r="PYY8" s="17"/>
      <c r="PYZ8" s="17"/>
      <c r="PZA8" s="17"/>
      <c r="PZB8" s="17"/>
      <c r="PZC8" s="17"/>
      <c r="PZD8" s="17"/>
      <c r="PZE8" s="17"/>
      <c r="PZF8" s="17"/>
      <c r="PZG8" s="17"/>
      <c r="PZH8" s="17"/>
      <c r="PZI8" s="17"/>
      <c r="PZJ8" s="17"/>
      <c r="PZK8" s="17"/>
      <c r="PZL8" s="17"/>
      <c r="PZM8" s="17"/>
      <c r="PZN8" s="17"/>
      <c r="PZO8" s="17"/>
      <c r="PZP8" s="17"/>
      <c r="PZQ8" s="17"/>
      <c r="PZR8" s="17"/>
      <c r="PZS8" s="17"/>
      <c r="PZT8" s="17"/>
      <c r="PZU8" s="17"/>
      <c r="PZV8" s="17"/>
      <c r="PZW8" s="17"/>
      <c r="PZX8" s="17"/>
      <c r="PZY8" s="17"/>
      <c r="PZZ8" s="17"/>
      <c r="QAA8" s="17"/>
      <c r="QAB8" s="17"/>
      <c r="QAC8" s="17"/>
      <c r="QAD8" s="17"/>
      <c r="QAE8" s="17"/>
      <c r="QAF8" s="17"/>
      <c r="QAG8" s="17"/>
      <c r="QAH8" s="17"/>
      <c r="QAI8" s="17"/>
      <c r="QAJ8" s="17"/>
      <c r="QAK8" s="17"/>
      <c r="QAL8" s="17"/>
      <c r="QAM8" s="17"/>
      <c r="QAN8" s="17"/>
      <c r="QAO8" s="17"/>
      <c r="QAP8" s="17"/>
      <c r="QAQ8" s="17"/>
      <c r="QAR8" s="17"/>
      <c r="QAS8" s="17"/>
      <c r="QAT8" s="17"/>
      <c r="QAU8" s="17"/>
      <c r="QAV8" s="17"/>
      <c r="QAW8" s="17"/>
      <c r="QAX8" s="17"/>
      <c r="QAY8" s="17"/>
      <c r="QAZ8" s="17"/>
      <c r="QBA8" s="17"/>
      <c r="QBB8" s="17"/>
      <c r="QBC8" s="17"/>
      <c r="QBD8" s="17"/>
      <c r="QBE8" s="17"/>
      <c r="QBF8" s="17"/>
      <c r="QBG8" s="17"/>
      <c r="QBH8" s="17"/>
      <c r="QBI8" s="17"/>
      <c r="QBJ8" s="17"/>
      <c r="QBK8" s="17"/>
      <c r="QBL8" s="17"/>
      <c r="QBM8" s="17"/>
      <c r="QBN8" s="17"/>
      <c r="QBO8" s="17"/>
      <c r="QBP8" s="17"/>
      <c r="QBQ8" s="17"/>
      <c r="QBR8" s="17"/>
      <c r="QBS8" s="17"/>
      <c r="QBT8" s="17"/>
      <c r="QBU8" s="17"/>
      <c r="QBV8" s="17"/>
      <c r="QBW8" s="17"/>
      <c r="QBX8" s="17"/>
      <c r="QBY8" s="17"/>
      <c r="QBZ8" s="17"/>
      <c r="QCA8" s="17"/>
      <c r="QCB8" s="17"/>
      <c r="QCC8" s="17"/>
      <c r="QCD8" s="17"/>
      <c r="QCE8" s="17"/>
      <c r="QCF8" s="17"/>
      <c r="QCG8" s="17"/>
      <c r="QCH8" s="17"/>
      <c r="QCI8" s="17"/>
      <c r="QCJ8" s="17"/>
      <c r="QCK8" s="17"/>
      <c r="QCL8" s="17"/>
      <c r="QCM8" s="17"/>
      <c r="QCN8" s="17"/>
      <c r="QCO8" s="17"/>
      <c r="QCP8" s="17"/>
      <c r="QCQ8" s="17"/>
      <c r="QCR8" s="17"/>
      <c r="QCS8" s="17"/>
      <c r="QCT8" s="17"/>
      <c r="QCU8" s="17"/>
      <c r="QCV8" s="17"/>
      <c r="QCW8" s="17"/>
      <c r="QCX8" s="17"/>
      <c r="QCY8" s="17"/>
      <c r="QCZ8" s="17"/>
      <c r="QDA8" s="17"/>
      <c r="QDB8" s="17"/>
      <c r="QDC8" s="17"/>
      <c r="QDD8" s="17"/>
      <c r="QDE8" s="17"/>
      <c r="QDF8" s="17"/>
      <c r="QDG8" s="17"/>
      <c r="QDH8" s="17"/>
      <c r="QDI8" s="17"/>
      <c r="QDJ8" s="17"/>
      <c r="QDK8" s="17"/>
      <c r="QDL8" s="17"/>
      <c r="QDM8" s="17"/>
      <c r="QDN8" s="17"/>
      <c r="QDO8" s="17"/>
      <c r="QDP8" s="17"/>
      <c r="QDQ8" s="17"/>
      <c r="QDR8" s="17"/>
      <c r="QDS8" s="17"/>
      <c r="QDT8" s="17"/>
      <c r="QDU8" s="17"/>
      <c r="QDV8" s="17"/>
      <c r="QDW8" s="17"/>
      <c r="QDX8" s="17"/>
      <c r="QDY8" s="17"/>
      <c r="QDZ8" s="17"/>
      <c r="QEA8" s="17"/>
      <c r="QEB8" s="17"/>
      <c r="QEC8" s="17"/>
      <c r="QED8" s="17"/>
      <c r="QEE8" s="17"/>
      <c r="QEF8" s="17"/>
      <c r="QEG8" s="17"/>
      <c r="QEH8" s="17"/>
      <c r="QEI8" s="17"/>
      <c r="QEJ8" s="17"/>
      <c r="QEK8" s="17"/>
      <c r="QEL8" s="17"/>
      <c r="QEM8" s="17"/>
      <c r="QEN8" s="17"/>
      <c r="QEO8" s="17"/>
      <c r="QEP8" s="17"/>
      <c r="QEQ8" s="17"/>
      <c r="QER8" s="17"/>
      <c r="QES8" s="17"/>
      <c r="QET8" s="17"/>
      <c r="QEU8" s="17"/>
      <c r="QEV8" s="17"/>
      <c r="QEW8" s="17"/>
      <c r="QEX8" s="17"/>
      <c r="QEY8" s="17"/>
      <c r="QEZ8" s="17"/>
      <c r="QFA8" s="17"/>
      <c r="QFB8" s="17"/>
      <c r="QFC8" s="17"/>
      <c r="QFD8" s="17"/>
      <c r="QFE8" s="17"/>
      <c r="QFF8" s="17"/>
      <c r="QFG8" s="17"/>
      <c r="QFH8" s="17"/>
      <c r="QFI8" s="17"/>
      <c r="QFJ8" s="17"/>
      <c r="QFK8" s="17"/>
      <c r="QFL8" s="17"/>
      <c r="QFM8" s="17"/>
      <c r="QFN8" s="17"/>
      <c r="QFO8" s="17"/>
      <c r="QFP8" s="17"/>
      <c r="QFQ8" s="17"/>
      <c r="QFR8" s="17"/>
      <c r="QFS8" s="17"/>
      <c r="QFT8" s="17"/>
      <c r="QFU8" s="17"/>
      <c r="QFV8" s="17"/>
      <c r="QFW8" s="17"/>
      <c r="QFX8" s="17"/>
      <c r="QFY8" s="17"/>
      <c r="QFZ8" s="17"/>
      <c r="QGA8" s="17"/>
      <c r="QGB8" s="17"/>
      <c r="QGC8" s="17"/>
      <c r="QGD8" s="17"/>
      <c r="QGE8" s="17"/>
      <c r="QGF8" s="17"/>
      <c r="QGG8" s="17"/>
      <c r="QGH8" s="17"/>
      <c r="QGI8" s="17"/>
      <c r="QGJ8" s="17"/>
      <c r="QGK8" s="17"/>
      <c r="QGL8" s="17"/>
      <c r="QGM8" s="17"/>
      <c r="QGN8" s="17"/>
      <c r="QGO8" s="17"/>
      <c r="QGP8" s="17"/>
      <c r="QGQ8" s="17"/>
      <c r="QGR8" s="17"/>
      <c r="QGS8" s="17"/>
      <c r="QGT8" s="17"/>
      <c r="QGU8" s="17"/>
      <c r="QGV8" s="17"/>
      <c r="QGW8" s="17"/>
      <c r="QGX8" s="17"/>
      <c r="QGY8" s="17"/>
      <c r="QGZ8" s="17"/>
      <c r="QHA8" s="17"/>
      <c r="QHB8" s="17"/>
      <c r="QHC8" s="17"/>
      <c r="QHD8" s="17"/>
      <c r="QHE8" s="17"/>
      <c r="QHF8" s="17"/>
      <c r="QHG8" s="17"/>
      <c r="QHH8" s="17"/>
      <c r="QHI8" s="17"/>
      <c r="QHJ8" s="17"/>
      <c r="QHK8" s="17"/>
      <c r="QHL8" s="17"/>
      <c r="QHM8" s="17"/>
      <c r="QHN8" s="17"/>
      <c r="QHO8" s="17"/>
      <c r="QHP8" s="17"/>
      <c r="QHQ8" s="17"/>
      <c r="QHR8" s="17"/>
      <c r="QHS8" s="17"/>
      <c r="QHT8" s="17"/>
      <c r="QHU8" s="17"/>
      <c r="QHV8" s="17"/>
      <c r="QHW8" s="17"/>
      <c r="QHX8" s="17"/>
      <c r="QHY8" s="17"/>
      <c r="QHZ8" s="17"/>
      <c r="QIA8" s="17"/>
      <c r="QIB8" s="17"/>
      <c r="QIC8" s="17"/>
      <c r="QID8" s="17"/>
      <c r="QIE8" s="17"/>
      <c r="QIF8" s="17"/>
      <c r="QIG8" s="17"/>
      <c r="QIH8" s="17"/>
      <c r="QII8" s="17"/>
      <c r="QIJ8" s="17"/>
      <c r="QIK8" s="17"/>
      <c r="QIL8" s="17"/>
      <c r="QIM8" s="17"/>
      <c r="QIN8" s="17"/>
      <c r="QIO8" s="17"/>
      <c r="QIP8" s="17"/>
      <c r="QIQ8" s="17"/>
      <c r="QIR8" s="17"/>
      <c r="QIS8" s="17"/>
      <c r="QIT8" s="17"/>
      <c r="QIU8" s="17"/>
      <c r="QIV8" s="17"/>
      <c r="QIW8" s="17"/>
      <c r="QIX8" s="17"/>
      <c r="QIY8" s="17"/>
      <c r="QIZ8" s="17"/>
      <c r="QJA8" s="17"/>
      <c r="QJB8" s="17"/>
      <c r="QJC8" s="17"/>
      <c r="QJD8" s="17"/>
      <c r="QJE8" s="17"/>
      <c r="QJF8" s="17"/>
      <c r="QJG8" s="17"/>
      <c r="QJH8" s="17"/>
      <c r="QJI8" s="17"/>
      <c r="QJJ8" s="17"/>
      <c r="QJK8" s="17"/>
      <c r="QJL8" s="17"/>
      <c r="QJM8" s="17"/>
      <c r="QJN8" s="17"/>
      <c r="QJO8" s="17"/>
      <c r="QJP8" s="17"/>
      <c r="QJQ8" s="17"/>
      <c r="QJR8" s="17"/>
      <c r="QJS8" s="17"/>
      <c r="QJT8" s="17"/>
      <c r="QJU8" s="17"/>
      <c r="QJV8" s="17"/>
      <c r="QJW8" s="17"/>
      <c r="QJX8" s="17"/>
      <c r="QJY8" s="17"/>
      <c r="QJZ8" s="17"/>
      <c r="QKA8" s="17"/>
      <c r="QKB8" s="17"/>
      <c r="QKC8" s="17"/>
      <c r="QKD8" s="17"/>
      <c r="QKE8" s="17"/>
      <c r="QKF8" s="17"/>
      <c r="QKG8" s="17"/>
      <c r="QKH8" s="17"/>
      <c r="QKI8" s="17"/>
      <c r="QKJ8" s="17"/>
      <c r="QKK8" s="17"/>
      <c r="QKL8" s="17"/>
      <c r="QKM8" s="17"/>
      <c r="QKN8" s="17"/>
      <c r="QKO8" s="17"/>
      <c r="QKP8" s="17"/>
      <c r="QKQ8" s="17"/>
      <c r="QKR8" s="17"/>
      <c r="QKS8" s="17"/>
      <c r="QKT8" s="17"/>
      <c r="QKU8" s="17"/>
      <c r="QKV8" s="17"/>
      <c r="QKW8" s="17"/>
      <c r="QKX8" s="17"/>
      <c r="QKY8" s="17"/>
      <c r="QKZ8" s="17"/>
      <c r="QLA8" s="17"/>
      <c r="QLB8" s="17"/>
      <c r="QLC8" s="17"/>
      <c r="QLD8" s="17"/>
      <c r="QLE8" s="17"/>
      <c r="QLF8" s="17"/>
      <c r="QLG8" s="17"/>
      <c r="QLH8" s="17"/>
      <c r="QLI8" s="17"/>
      <c r="QLJ8" s="17"/>
      <c r="QLK8" s="17"/>
      <c r="QLL8" s="17"/>
      <c r="QLM8" s="17"/>
      <c r="QLN8" s="17"/>
      <c r="QLO8" s="17"/>
      <c r="QLP8" s="17"/>
      <c r="QLQ8" s="17"/>
      <c r="QLR8" s="17"/>
      <c r="QLS8" s="17"/>
      <c r="QLT8" s="17"/>
      <c r="QLU8" s="17"/>
      <c r="QLV8" s="17"/>
      <c r="QLW8" s="17"/>
      <c r="QLX8" s="17"/>
      <c r="QLY8" s="17"/>
      <c r="QLZ8" s="17"/>
      <c r="QMA8" s="17"/>
      <c r="QMB8" s="17"/>
      <c r="QMC8" s="17"/>
      <c r="QMD8" s="17"/>
      <c r="QME8" s="17"/>
      <c r="QMF8" s="17"/>
      <c r="QMG8" s="17"/>
      <c r="QMH8" s="17"/>
      <c r="QMI8" s="17"/>
      <c r="QMJ8" s="17"/>
      <c r="QMK8" s="17"/>
      <c r="QML8" s="17"/>
      <c r="QMM8" s="17"/>
      <c r="QMN8" s="17"/>
      <c r="QMO8" s="17"/>
      <c r="QMP8" s="17"/>
      <c r="QMQ8" s="17"/>
      <c r="QMR8" s="17"/>
      <c r="QMS8" s="17"/>
      <c r="QMT8" s="17"/>
      <c r="QMU8" s="17"/>
      <c r="QMV8" s="17"/>
      <c r="QMW8" s="17"/>
      <c r="QMX8" s="17"/>
      <c r="QMY8" s="17"/>
      <c r="QMZ8" s="17"/>
      <c r="QNA8" s="17"/>
      <c r="QNB8" s="17"/>
      <c r="QNC8" s="17"/>
      <c r="QND8" s="17"/>
      <c r="QNE8" s="17"/>
      <c r="QNF8" s="17"/>
      <c r="QNG8" s="17"/>
      <c r="QNH8" s="17"/>
      <c r="QNI8" s="17"/>
      <c r="QNJ8" s="17"/>
      <c r="QNK8" s="17"/>
      <c r="QNL8" s="17"/>
      <c r="QNM8" s="17"/>
      <c r="QNN8" s="17"/>
      <c r="QNO8" s="17"/>
      <c r="QNP8" s="17"/>
      <c r="QNQ8" s="17"/>
      <c r="QNR8" s="17"/>
      <c r="QNS8" s="17"/>
      <c r="QNT8" s="17"/>
      <c r="QNU8" s="17"/>
      <c r="QNV8" s="17"/>
      <c r="QNW8" s="17"/>
      <c r="QNX8" s="17"/>
      <c r="QNY8" s="17"/>
      <c r="QNZ8" s="17"/>
      <c r="QOA8" s="17"/>
      <c r="QOB8" s="17"/>
      <c r="QOC8" s="17"/>
      <c r="QOD8" s="17"/>
      <c r="QOE8" s="17"/>
      <c r="QOF8" s="17"/>
      <c r="QOG8" s="17"/>
      <c r="QOH8" s="17"/>
      <c r="QOI8" s="17"/>
      <c r="QOJ8" s="17"/>
      <c r="QOK8" s="17"/>
      <c r="QOL8" s="17"/>
      <c r="QOM8" s="17"/>
      <c r="QON8" s="17"/>
      <c r="QOO8" s="17"/>
      <c r="QOP8" s="17"/>
      <c r="QOQ8" s="17"/>
      <c r="QOR8" s="17"/>
      <c r="QOS8" s="17"/>
      <c r="QOT8" s="17"/>
      <c r="QOU8" s="17"/>
      <c r="QOV8" s="17"/>
      <c r="QOW8" s="17"/>
      <c r="QOX8" s="17"/>
      <c r="QOY8" s="17"/>
      <c r="QOZ8" s="17"/>
      <c r="QPA8" s="17"/>
      <c r="QPB8" s="17"/>
      <c r="QPC8" s="17"/>
      <c r="QPD8" s="17"/>
      <c r="QPE8" s="17"/>
      <c r="QPF8" s="17"/>
      <c r="QPG8" s="17"/>
      <c r="QPH8" s="17"/>
      <c r="QPI8" s="17"/>
      <c r="QPJ8" s="17"/>
      <c r="QPK8" s="17"/>
      <c r="QPL8" s="17"/>
      <c r="QPM8" s="17"/>
      <c r="QPN8" s="17"/>
      <c r="QPO8" s="17"/>
      <c r="QPP8" s="17"/>
      <c r="QPQ8" s="17"/>
      <c r="QPR8" s="17"/>
      <c r="QPS8" s="17"/>
      <c r="QPT8" s="17"/>
      <c r="QPU8" s="17"/>
      <c r="QPV8" s="17"/>
      <c r="QPW8" s="17"/>
      <c r="QPX8" s="17"/>
      <c r="QPY8" s="17"/>
      <c r="QPZ8" s="17"/>
      <c r="QQA8" s="17"/>
      <c r="QQB8" s="17"/>
      <c r="QQC8" s="17"/>
      <c r="QQD8" s="17"/>
      <c r="QQE8" s="17"/>
      <c r="QQF8" s="17"/>
      <c r="QQG8" s="17"/>
      <c r="QQH8" s="17"/>
      <c r="QQI8" s="17"/>
      <c r="QQJ8" s="17"/>
      <c r="QQK8" s="17"/>
      <c r="QQL8" s="17"/>
      <c r="QQM8" s="17"/>
      <c r="QQN8" s="17"/>
      <c r="QQO8" s="17"/>
      <c r="QQP8" s="17"/>
      <c r="QQQ8" s="17"/>
      <c r="QQR8" s="17"/>
      <c r="QQS8" s="17"/>
      <c r="QQT8" s="17"/>
      <c r="QQU8" s="17"/>
      <c r="QQV8" s="17"/>
      <c r="QQW8" s="17"/>
      <c r="QQX8" s="17"/>
      <c r="QQY8" s="17"/>
      <c r="QQZ8" s="17"/>
      <c r="QRA8" s="17"/>
      <c r="QRB8" s="17"/>
      <c r="QRC8" s="17"/>
      <c r="QRD8" s="17"/>
      <c r="QRE8" s="17"/>
      <c r="QRF8" s="17"/>
      <c r="QRG8" s="17"/>
      <c r="QRH8" s="17"/>
      <c r="QRI8" s="17"/>
      <c r="QRJ8" s="17"/>
      <c r="QRK8" s="17"/>
      <c r="QRL8" s="17"/>
      <c r="QRM8" s="17"/>
      <c r="QRN8" s="17"/>
      <c r="QRO8" s="17"/>
      <c r="QRP8" s="17"/>
      <c r="QRQ8" s="17"/>
      <c r="QRR8" s="17"/>
      <c r="QRS8" s="17"/>
      <c r="QRT8" s="17"/>
      <c r="QRU8" s="17"/>
      <c r="QRV8" s="17"/>
      <c r="QRW8" s="17"/>
      <c r="QRX8" s="17"/>
      <c r="QRY8" s="17"/>
      <c r="QRZ8" s="17"/>
      <c r="QSA8" s="17"/>
      <c r="QSB8" s="17"/>
      <c r="QSC8" s="17"/>
      <c r="QSD8" s="17"/>
      <c r="QSE8" s="17"/>
      <c r="QSF8" s="17"/>
      <c r="QSG8" s="17"/>
      <c r="QSH8" s="17"/>
      <c r="QSI8" s="17"/>
      <c r="QSJ8" s="17"/>
      <c r="QSK8" s="17"/>
      <c r="QSL8" s="17"/>
      <c r="QSM8" s="17"/>
      <c r="QSN8" s="17"/>
      <c r="QSO8" s="17"/>
      <c r="QSP8" s="17"/>
      <c r="QSQ8" s="17"/>
      <c r="QSR8" s="17"/>
      <c r="QSS8" s="17"/>
      <c r="QST8" s="17"/>
      <c r="QSU8" s="17"/>
      <c r="QSV8" s="17"/>
      <c r="QSW8" s="17"/>
      <c r="QSX8" s="17"/>
      <c r="QSY8" s="17"/>
      <c r="QSZ8" s="17"/>
      <c r="QTA8" s="17"/>
      <c r="QTB8" s="17"/>
      <c r="QTC8" s="17"/>
      <c r="QTD8" s="17"/>
      <c r="QTE8" s="17"/>
      <c r="QTF8" s="17"/>
      <c r="QTG8" s="17"/>
      <c r="QTH8" s="17"/>
      <c r="QTI8" s="17"/>
      <c r="QTJ8" s="17"/>
      <c r="QTK8" s="17"/>
      <c r="QTL8" s="17"/>
      <c r="QTM8" s="17"/>
      <c r="QTN8" s="17"/>
      <c r="QTO8" s="17"/>
      <c r="QTP8" s="17"/>
      <c r="QTQ8" s="17"/>
      <c r="QTR8" s="17"/>
      <c r="QTS8" s="17"/>
      <c r="QTT8" s="17"/>
      <c r="QTU8" s="17"/>
      <c r="QTV8" s="17"/>
      <c r="QTW8" s="17"/>
      <c r="QTX8" s="17"/>
      <c r="QTY8" s="17"/>
      <c r="QTZ8" s="17"/>
      <c r="QUA8" s="17"/>
      <c r="QUB8" s="17"/>
      <c r="QUC8" s="17"/>
      <c r="QUD8" s="17"/>
      <c r="QUE8" s="17"/>
      <c r="QUF8" s="17"/>
      <c r="QUG8" s="17"/>
      <c r="QUH8" s="17"/>
      <c r="QUI8" s="17"/>
      <c r="QUJ8" s="17"/>
      <c r="QUK8" s="17"/>
      <c r="QUL8" s="17"/>
      <c r="QUM8" s="17"/>
      <c r="QUN8" s="17"/>
      <c r="QUO8" s="17"/>
      <c r="QUP8" s="17"/>
      <c r="QUQ8" s="17"/>
      <c r="QUR8" s="17"/>
      <c r="QUS8" s="17"/>
      <c r="QUT8" s="17"/>
      <c r="QUU8" s="17"/>
      <c r="QUV8" s="17"/>
      <c r="QUW8" s="17"/>
      <c r="QUX8" s="17"/>
      <c r="QUY8" s="17"/>
      <c r="QUZ8" s="17"/>
      <c r="QVA8" s="17"/>
      <c r="QVB8" s="17"/>
      <c r="QVC8" s="17"/>
      <c r="QVD8" s="17"/>
      <c r="QVE8" s="17"/>
      <c r="QVF8" s="17"/>
      <c r="QVG8" s="17"/>
      <c r="QVH8" s="17"/>
      <c r="QVI8" s="17"/>
      <c r="QVJ8" s="17"/>
      <c r="QVK8" s="17"/>
      <c r="QVL8" s="17"/>
      <c r="QVM8" s="17"/>
      <c r="QVN8" s="17"/>
      <c r="QVO8" s="17"/>
      <c r="QVP8" s="17"/>
      <c r="QVQ8" s="17"/>
      <c r="QVR8" s="17"/>
      <c r="QVS8" s="17"/>
      <c r="QVT8" s="17"/>
      <c r="QVU8" s="17"/>
      <c r="QVV8" s="17"/>
      <c r="QVW8" s="17"/>
      <c r="QVX8" s="17"/>
      <c r="QVY8" s="17"/>
      <c r="QVZ8" s="17"/>
      <c r="QWA8" s="17"/>
      <c r="QWB8" s="17"/>
      <c r="QWC8" s="17"/>
      <c r="QWD8" s="17"/>
      <c r="QWE8" s="17"/>
      <c r="QWF8" s="17"/>
      <c r="QWG8" s="17"/>
      <c r="QWH8" s="17"/>
      <c r="QWI8" s="17"/>
      <c r="QWJ8" s="17"/>
      <c r="QWK8" s="17"/>
      <c r="QWL8" s="17"/>
      <c r="QWM8" s="17"/>
      <c r="QWN8" s="17"/>
      <c r="QWO8" s="17"/>
      <c r="QWP8" s="17"/>
      <c r="QWQ8" s="17"/>
      <c r="QWR8" s="17"/>
      <c r="QWS8" s="17"/>
      <c r="QWT8" s="17"/>
      <c r="QWU8" s="17"/>
      <c r="QWV8" s="17"/>
      <c r="QWW8" s="17"/>
      <c r="QWX8" s="17"/>
      <c r="QWY8" s="17"/>
      <c r="QWZ8" s="17"/>
      <c r="QXA8" s="17"/>
      <c r="QXB8" s="17"/>
      <c r="QXC8" s="17"/>
      <c r="QXD8" s="17"/>
      <c r="QXE8" s="17"/>
      <c r="QXF8" s="17"/>
      <c r="QXG8" s="17"/>
      <c r="QXH8" s="17"/>
      <c r="QXI8" s="17"/>
      <c r="QXJ8" s="17"/>
      <c r="QXK8" s="17"/>
      <c r="QXL8" s="17"/>
      <c r="QXM8" s="17"/>
      <c r="QXN8" s="17"/>
      <c r="QXO8" s="17"/>
      <c r="QXP8" s="17"/>
      <c r="QXQ8" s="17"/>
      <c r="QXR8" s="17"/>
      <c r="QXS8" s="17"/>
      <c r="QXT8" s="17"/>
      <c r="QXU8" s="17"/>
      <c r="QXV8" s="17"/>
      <c r="QXW8" s="17"/>
      <c r="QXX8" s="17"/>
      <c r="QXY8" s="17"/>
      <c r="QXZ8" s="17"/>
      <c r="QYA8" s="17"/>
      <c r="QYB8" s="17"/>
      <c r="QYC8" s="17"/>
      <c r="QYD8" s="17"/>
      <c r="QYE8" s="17"/>
      <c r="QYF8" s="17"/>
      <c r="QYG8" s="17"/>
      <c r="QYH8" s="17"/>
      <c r="QYI8" s="17"/>
      <c r="QYJ8" s="17"/>
      <c r="QYK8" s="17"/>
      <c r="QYL8" s="17"/>
      <c r="QYM8" s="17"/>
      <c r="QYN8" s="17"/>
      <c r="QYO8" s="17"/>
      <c r="QYP8" s="17"/>
      <c r="QYQ8" s="17"/>
      <c r="QYR8" s="17"/>
      <c r="QYS8" s="17"/>
      <c r="QYT8" s="17"/>
      <c r="QYU8" s="17"/>
      <c r="QYV8" s="17"/>
      <c r="QYW8" s="17"/>
      <c r="QYX8" s="17"/>
      <c r="QYY8" s="17"/>
      <c r="QYZ8" s="17"/>
      <c r="QZA8" s="17"/>
      <c r="QZB8" s="17"/>
      <c r="QZC8" s="17"/>
      <c r="QZD8" s="17"/>
      <c r="QZE8" s="17"/>
      <c r="QZF8" s="17"/>
      <c r="QZG8" s="17"/>
      <c r="QZH8" s="17"/>
      <c r="QZI8" s="17"/>
      <c r="QZJ8" s="17"/>
      <c r="QZK8" s="17"/>
      <c r="QZL8" s="17"/>
      <c r="QZM8" s="17"/>
      <c r="QZN8" s="17"/>
      <c r="QZO8" s="17"/>
      <c r="QZP8" s="17"/>
      <c r="QZQ8" s="17"/>
      <c r="QZR8" s="17"/>
      <c r="QZS8" s="17"/>
      <c r="QZT8" s="17"/>
      <c r="QZU8" s="17"/>
      <c r="QZV8" s="17"/>
      <c r="QZW8" s="17"/>
      <c r="QZX8" s="17"/>
      <c r="QZY8" s="17"/>
      <c r="QZZ8" s="17"/>
      <c r="RAA8" s="17"/>
      <c r="RAB8" s="17"/>
      <c r="RAC8" s="17"/>
      <c r="RAD8" s="17"/>
      <c r="RAE8" s="17"/>
      <c r="RAF8" s="17"/>
      <c r="RAG8" s="17"/>
      <c r="RAH8" s="17"/>
      <c r="RAI8" s="17"/>
      <c r="RAJ8" s="17"/>
      <c r="RAK8" s="17"/>
      <c r="RAL8" s="17"/>
      <c r="RAM8" s="17"/>
      <c r="RAN8" s="17"/>
      <c r="RAO8" s="17"/>
      <c r="RAP8" s="17"/>
      <c r="RAQ8" s="17"/>
      <c r="RAR8" s="17"/>
      <c r="RAS8" s="17"/>
      <c r="RAT8" s="17"/>
      <c r="RAU8" s="17"/>
      <c r="RAV8" s="17"/>
      <c r="RAW8" s="17"/>
      <c r="RAX8" s="17"/>
      <c r="RAY8" s="17"/>
      <c r="RAZ8" s="17"/>
      <c r="RBA8" s="17"/>
      <c r="RBB8" s="17"/>
      <c r="RBC8" s="17"/>
      <c r="RBD8" s="17"/>
      <c r="RBE8" s="17"/>
      <c r="RBF8" s="17"/>
      <c r="RBG8" s="17"/>
      <c r="RBH8" s="17"/>
      <c r="RBI8" s="17"/>
      <c r="RBJ8" s="17"/>
      <c r="RBK8" s="17"/>
      <c r="RBL8" s="17"/>
      <c r="RBM8" s="17"/>
      <c r="RBN8" s="17"/>
      <c r="RBO8" s="17"/>
      <c r="RBP8" s="17"/>
      <c r="RBQ8" s="17"/>
      <c r="RBR8" s="17"/>
      <c r="RBS8" s="17"/>
      <c r="RBT8" s="17"/>
      <c r="RBU8" s="17"/>
      <c r="RBV8" s="17"/>
      <c r="RBW8" s="17"/>
      <c r="RBX8" s="17"/>
      <c r="RBY8" s="17"/>
      <c r="RBZ8" s="17"/>
      <c r="RCA8" s="17"/>
      <c r="RCB8" s="17"/>
      <c r="RCC8" s="17"/>
      <c r="RCD8" s="17"/>
      <c r="RCE8" s="17"/>
      <c r="RCF8" s="17"/>
      <c r="RCG8" s="17"/>
      <c r="RCH8" s="17"/>
      <c r="RCI8" s="17"/>
      <c r="RCJ8" s="17"/>
      <c r="RCK8" s="17"/>
      <c r="RCL8" s="17"/>
      <c r="RCM8" s="17"/>
      <c r="RCN8" s="17"/>
      <c r="RCO8" s="17"/>
      <c r="RCP8" s="17"/>
      <c r="RCQ8" s="17"/>
      <c r="RCR8" s="17"/>
      <c r="RCS8" s="17"/>
      <c r="RCT8" s="17"/>
      <c r="RCU8" s="17"/>
      <c r="RCV8" s="17"/>
      <c r="RCW8" s="17"/>
      <c r="RCX8" s="17"/>
      <c r="RCY8" s="17"/>
      <c r="RCZ8" s="17"/>
      <c r="RDA8" s="17"/>
      <c r="RDB8" s="17"/>
      <c r="RDC8" s="17"/>
      <c r="RDD8" s="17"/>
      <c r="RDE8" s="17"/>
      <c r="RDF8" s="17"/>
      <c r="RDG8" s="17"/>
      <c r="RDH8" s="17"/>
      <c r="RDI8" s="17"/>
      <c r="RDJ8" s="17"/>
      <c r="RDK8" s="17"/>
      <c r="RDL8" s="17"/>
      <c r="RDM8" s="17"/>
      <c r="RDN8" s="17"/>
      <c r="RDO8" s="17"/>
      <c r="RDP8" s="17"/>
      <c r="RDQ8" s="17"/>
      <c r="RDR8" s="17"/>
      <c r="RDS8" s="17"/>
      <c r="RDT8" s="17"/>
      <c r="RDU8" s="17"/>
      <c r="RDV8" s="17"/>
      <c r="RDW8" s="17"/>
      <c r="RDX8" s="17"/>
      <c r="RDY8" s="17"/>
      <c r="RDZ8" s="17"/>
      <c r="REA8" s="17"/>
      <c r="REB8" s="17"/>
      <c r="REC8" s="17"/>
      <c r="RED8" s="17"/>
      <c r="REE8" s="17"/>
      <c r="REF8" s="17"/>
      <c r="REG8" s="17"/>
      <c r="REH8" s="17"/>
      <c r="REI8" s="17"/>
      <c r="REJ8" s="17"/>
      <c r="REK8" s="17"/>
      <c r="REL8" s="17"/>
      <c r="REM8" s="17"/>
      <c r="REN8" s="17"/>
      <c r="REO8" s="17"/>
      <c r="REP8" s="17"/>
      <c r="REQ8" s="17"/>
      <c r="RER8" s="17"/>
      <c r="RES8" s="17"/>
      <c r="RET8" s="17"/>
      <c r="REU8" s="17"/>
      <c r="REV8" s="17"/>
      <c r="REW8" s="17"/>
      <c r="REX8" s="17"/>
      <c r="REY8" s="17"/>
      <c r="REZ8" s="17"/>
      <c r="RFA8" s="17"/>
      <c r="RFB8" s="17"/>
      <c r="RFC8" s="17"/>
      <c r="RFD8" s="17"/>
      <c r="RFE8" s="17"/>
      <c r="RFF8" s="17"/>
      <c r="RFG8" s="17"/>
      <c r="RFH8" s="17"/>
      <c r="RFI8" s="17"/>
      <c r="RFJ8" s="17"/>
      <c r="RFK8" s="17"/>
      <c r="RFL8" s="17"/>
      <c r="RFM8" s="17"/>
      <c r="RFN8" s="17"/>
      <c r="RFO8" s="17"/>
      <c r="RFP8" s="17"/>
      <c r="RFQ8" s="17"/>
      <c r="RFR8" s="17"/>
      <c r="RFS8" s="17"/>
      <c r="RFT8" s="17"/>
      <c r="RFU8" s="17"/>
      <c r="RFV8" s="17"/>
      <c r="RFW8" s="17"/>
      <c r="RFX8" s="17"/>
      <c r="RFY8" s="17"/>
      <c r="RFZ8" s="17"/>
      <c r="RGA8" s="17"/>
      <c r="RGB8" s="17"/>
      <c r="RGC8" s="17"/>
      <c r="RGD8" s="17"/>
      <c r="RGE8" s="17"/>
      <c r="RGF8" s="17"/>
      <c r="RGG8" s="17"/>
      <c r="RGH8" s="17"/>
      <c r="RGI8" s="17"/>
      <c r="RGJ8" s="17"/>
      <c r="RGK8" s="17"/>
      <c r="RGL8" s="17"/>
      <c r="RGM8" s="17"/>
      <c r="RGN8" s="17"/>
      <c r="RGO8" s="17"/>
      <c r="RGP8" s="17"/>
      <c r="RGQ8" s="17"/>
      <c r="RGR8" s="17"/>
      <c r="RGS8" s="17"/>
      <c r="RGT8" s="17"/>
      <c r="RGU8" s="17"/>
      <c r="RGV8" s="17"/>
      <c r="RGW8" s="17"/>
      <c r="RGX8" s="17"/>
      <c r="RGY8" s="17"/>
      <c r="RGZ8" s="17"/>
      <c r="RHA8" s="17"/>
      <c r="RHB8" s="17"/>
      <c r="RHC8" s="17"/>
      <c r="RHD8" s="17"/>
      <c r="RHE8" s="17"/>
      <c r="RHF8" s="17"/>
      <c r="RHG8" s="17"/>
      <c r="RHH8" s="17"/>
      <c r="RHI8" s="17"/>
      <c r="RHJ8" s="17"/>
      <c r="RHK8" s="17"/>
      <c r="RHL8" s="17"/>
      <c r="RHM8" s="17"/>
      <c r="RHN8" s="17"/>
      <c r="RHO8" s="17"/>
      <c r="RHP8" s="17"/>
      <c r="RHQ8" s="17"/>
      <c r="RHR8" s="17"/>
      <c r="RHS8" s="17"/>
      <c r="RHT8" s="17"/>
      <c r="RHU8" s="17"/>
      <c r="RHV8" s="17"/>
      <c r="RHW8" s="17"/>
      <c r="RHX8" s="17"/>
      <c r="RHY8" s="17"/>
      <c r="RHZ8" s="17"/>
      <c r="RIA8" s="17"/>
      <c r="RIB8" s="17"/>
      <c r="RIC8" s="17"/>
      <c r="RID8" s="17"/>
      <c r="RIE8" s="17"/>
      <c r="RIF8" s="17"/>
      <c r="RIG8" s="17"/>
      <c r="RIH8" s="17"/>
      <c r="RII8" s="17"/>
      <c r="RIJ8" s="17"/>
      <c r="RIK8" s="17"/>
      <c r="RIL8" s="17"/>
      <c r="RIM8" s="17"/>
      <c r="RIN8" s="17"/>
      <c r="RIO8" s="17"/>
      <c r="RIP8" s="17"/>
      <c r="RIQ8" s="17"/>
      <c r="RIR8" s="17"/>
      <c r="RIS8" s="17"/>
      <c r="RIT8" s="17"/>
      <c r="RIU8" s="17"/>
      <c r="RIV8" s="17"/>
      <c r="RIW8" s="17"/>
      <c r="RIX8" s="17"/>
      <c r="RIY8" s="17"/>
      <c r="RIZ8" s="17"/>
      <c r="RJA8" s="17"/>
      <c r="RJB8" s="17"/>
      <c r="RJC8" s="17"/>
      <c r="RJD8" s="17"/>
      <c r="RJE8" s="17"/>
      <c r="RJF8" s="17"/>
      <c r="RJG8" s="17"/>
      <c r="RJH8" s="17"/>
      <c r="RJI8" s="17"/>
      <c r="RJJ8" s="17"/>
      <c r="RJK8" s="17"/>
      <c r="RJL8" s="17"/>
      <c r="RJM8" s="17"/>
      <c r="RJN8" s="17"/>
      <c r="RJO8" s="17"/>
      <c r="RJP8" s="17"/>
      <c r="RJQ8" s="17"/>
      <c r="RJR8" s="17"/>
      <c r="RJS8" s="17"/>
      <c r="RJT8" s="17"/>
      <c r="RJU8" s="17"/>
      <c r="RJV8" s="17"/>
      <c r="RJW8" s="17"/>
      <c r="RJX8" s="17"/>
      <c r="RJY8" s="17"/>
      <c r="RJZ8" s="17"/>
      <c r="RKA8" s="17"/>
      <c r="RKB8" s="17"/>
      <c r="RKC8" s="17"/>
      <c r="RKD8" s="17"/>
      <c r="RKE8" s="17"/>
      <c r="RKF8" s="17"/>
      <c r="RKG8" s="17"/>
      <c r="RKH8" s="17"/>
      <c r="RKI8" s="17"/>
      <c r="RKJ8" s="17"/>
      <c r="RKK8" s="17"/>
      <c r="RKL8" s="17"/>
      <c r="RKM8" s="17"/>
      <c r="RKN8" s="17"/>
      <c r="RKO8" s="17"/>
      <c r="RKP8" s="17"/>
      <c r="RKQ8" s="17"/>
      <c r="RKR8" s="17"/>
      <c r="RKS8" s="17"/>
      <c r="RKT8" s="17"/>
      <c r="RKU8" s="17"/>
      <c r="RKV8" s="17"/>
      <c r="RKW8" s="17"/>
      <c r="RKX8" s="17"/>
      <c r="RKY8" s="17"/>
      <c r="RKZ8" s="17"/>
      <c r="RLA8" s="17"/>
      <c r="RLB8" s="17"/>
      <c r="RLC8" s="17"/>
      <c r="RLD8" s="17"/>
      <c r="RLE8" s="17"/>
      <c r="RLF8" s="17"/>
      <c r="RLG8" s="17"/>
      <c r="RLH8" s="17"/>
      <c r="RLI8" s="17"/>
      <c r="RLJ8" s="17"/>
      <c r="RLK8" s="17"/>
      <c r="RLL8" s="17"/>
      <c r="RLM8" s="17"/>
      <c r="RLN8" s="17"/>
      <c r="RLO8" s="17"/>
      <c r="RLP8" s="17"/>
      <c r="RLQ8" s="17"/>
      <c r="RLR8" s="17"/>
      <c r="RLS8" s="17"/>
      <c r="RLT8" s="17"/>
      <c r="RLU8" s="17"/>
      <c r="RLV8" s="17"/>
      <c r="RLW8" s="17"/>
      <c r="RLX8" s="17"/>
      <c r="RLY8" s="17"/>
      <c r="RLZ8" s="17"/>
      <c r="RMA8" s="17"/>
      <c r="RMB8" s="17"/>
      <c r="RMC8" s="17"/>
      <c r="RMD8" s="17"/>
      <c r="RME8" s="17"/>
      <c r="RMF8" s="17"/>
      <c r="RMG8" s="17"/>
      <c r="RMH8" s="17"/>
      <c r="RMI8" s="17"/>
      <c r="RMJ8" s="17"/>
      <c r="RMK8" s="17"/>
      <c r="RML8" s="17"/>
      <c r="RMM8" s="17"/>
      <c r="RMN8" s="17"/>
      <c r="RMO8" s="17"/>
      <c r="RMP8" s="17"/>
      <c r="RMQ8" s="17"/>
      <c r="RMR8" s="17"/>
      <c r="RMS8" s="17"/>
      <c r="RMT8" s="17"/>
      <c r="RMU8" s="17"/>
      <c r="RMV8" s="17"/>
      <c r="RMW8" s="17"/>
      <c r="RMX8" s="17"/>
      <c r="RMY8" s="17"/>
      <c r="RMZ8" s="17"/>
      <c r="RNA8" s="17"/>
      <c r="RNB8" s="17"/>
      <c r="RNC8" s="17"/>
      <c r="RND8" s="17"/>
      <c r="RNE8" s="17"/>
      <c r="RNF8" s="17"/>
      <c r="RNG8" s="17"/>
      <c r="RNH8" s="17"/>
      <c r="RNI8" s="17"/>
      <c r="RNJ8" s="17"/>
      <c r="RNK8" s="17"/>
      <c r="RNL8" s="17"/>
      <c r="RNM8" s="17"/>
      <c r="RNN8" s="17"/>
      <c r="RNO8" s="17"/>
      <c r="RNP8" s="17"/>
      <c r="RNQ8" s="17"/>
      <c r="RNR8" s="17"/>
      <c r="RNS8" s="17"/>
      <c r="RNT8" s="17"/>
      <c r="RNU8" s="17"/>
      <c r="RNV8" s="17"/>
      <c r="RNW8" s="17"/>
      <c r="RNX8" s="17"/>
      <c r="RNY8" s="17"/>
      <c r="RNZ8" s="17"/>
      <c r="ROA8" s="17"/>
      <c r="ROB8" s="17"/>
      <c r="ROC8" s="17"/>
      <c r="ROD8" s="17"/>
      <c r="ROE8" s="17"/>
      <c r="ROF8" s="17"/>
      <c r="ROG8" s="17"/>
      <c r="ROH8" s="17"/>
      <c r="ROI8" s="17"/>
      <c r="ROJ8" s="17"/>
      <c r="ROK8" s="17"/>
      <c r="ROL8" s="17"/>
      <c r="ROM8" s="17"/>
      <c r="RON8" s="17"/>
      <c r="ROO8" s="17"/>
      <c r="ROP8" s="17"/>
      <c r="ROQ8" s="17"/>
      <c r="ROR8" s="17"/>
      <c r="ROS8" s="17"/>
      <c r="ROT8" s="17"/>
      <c r="ROU8" s="17"/>
      <c r="ROV8" s="17"/>
      <c r="ROW8" s="17"/>
      <c r="ROX8" s="17"/>
      <c r="ROY8" s="17"/>
      <c r="ROZ8" s="17"/>
      <c r="RPA8" s="17"/>
      <c r="RPB8" s="17"/>
      <c r="RPC8" s="17"/>
      <c r="RPD8" s="17"/>
      <c r="RPE8" s="17"/>
      <c r="RPF8" s="17"/>
      <c r="RPG8" s="17"/>
      <c r="RPH8" s="17"/>
      <c r="RPI8" s="17"/>
      <c r="RPJ8" s="17"/>
      <c r="RPK8" s="17"/>
      <c r="RPL8" s="17"/>
      <c r="RPM8" s="17"/>
      <c r="RPN8" s="17"/>
      <c r="RPO8" s="17"/>
      <c r="RPP8" s="17"/>
      <c r="RPQ8" s="17"/>
      <c r="RPR8" s="17"/>
      <c r="RPS8" s="17"/>
      <c r="RPT8" s="17"/>
      <c r="RPU8" s="17"/>
      <c r="RPV8" s="17"/>
      <c r="RPW8" s="17"/>
      <c r="RPX8" s="17"/>
      <c r="RPY8" s="17"/>
      <c r="RPZ8" s="17"/>
      <c r="RQA8" s="17"/>
      <c r="RQB8" s="17"/>
      <c r="RQC8" s="17"/>
      <c r="RQD8" s="17"/>
      <c r="RQE8" s="17"/>
      <c r="RQF8" s="17"/>
      <c r="RQG8" s="17"/>
      <c r="RQH8" s="17"/>
      <c r="RQI8" s="17"/>
      <c r="RQJ8" s="17"/>
      <c r="RQK8" s="17"/>
      <c r="RQL8" s="17"/>
      <c r="RQM8" s="17"/>
      <c r="RQN8" s="17"/>
      <c r="RQO8" s="17"/>
      <c r="RQP8" s="17"/>
      <c r="RQQ8" s="17"/>
      <c r="RQR8" s="17"/>
      <c r="RQS8" s="17"/>
      <c r="RQT8" s="17"/>
      <c r="RQU8" s="17"/>
      <c r="RQV8" s="17"/>
      <c r="RQW8" s="17"/>
      <c r="RQX8" s="17"/>
      <c r="RQY8" s="17"/>
      <c r="RQZ8" s="17"/>
      <c r="RRA8" s="17"/>
      <c r="RRB8" s="17"/>
      <c r="RRC8" s="17"/>
      <c r="RRD8" s="17"/>
      <c r="RRE8" s="17"/>
      <c r="RRF8" s="17"/>
      <c r="RRG8" s="17"/>
      <c r="RRH8" s="17"/>
      <c r="RRI8" s="17"/>
      <c r="RRJ8" s="17"/>
      <c r="RRK8" s="17"/>
      <c r="RRL8" s="17"/>
      <c r="RRM8" s="17"/>
      <c r="RRN8" s="17"/>
      <c r="RRO8" s="17"/>
      <c r="RRP8" s="17"/>
      <c r="RRQ8" s="17"/>
      <c r="RRR8" s="17"/>
      <c r="RRS8" s="17"/>
      <c r="RRT8" s="17"/>
      <c r="RRU8" s="17"/>
      <c r="RRV8" s="17"/>
      <c r="RRW8" s="17"/>
      <c r="RRX8" s="17"/>
      <c r="RRY8" s="17"/>
      <c r="RRZ8" s="17"/>
      <c r="RSA8" s="17"/>
      <c r="RSB8" s="17"/>
      <c r="RSC8" s="17"/>
      <c r="RSD8" s="17"/>
      <c r="RSE8" s="17"/>
      <c r="RSF8" s="17"/>
      <c r="RSG8" s="17"/>
      <c r="RSH8" s="17"/>
      <c r="RSI8" s="17"/>
      <c r="RSJ8" s="17"/>
      <c r="RSK8" s="17"/>
      <c r="RSL8" s="17"/>
      <c r="RSM8" s="17"/>
      <c r="RSN8" s="17"/>
      <c r="RSO8" s="17"/>
      <c r="RSP8" s="17"/>
      <c r="RSQ8" s="17"/>
      <c r="RSR8" s="17"/>
      <c r="RSS8" s="17"/>
      <c r="RST8" s="17"/>
      <c r="RSU8" s="17"/>
      <c r="RSV8" s="17"/>
      <c r="RSW8" s="17"/>
      <c r="RSX8" s="17"/>
      <c r="RSY8" s="17"/>
      <c r="RSZ8" s="17"/>
      <c r="RTA8" s="17"/>
      <c r="RTB8" s="17"/>
      <c r="RTC8" s="17"/>
      <c r="RTD8" s="17"/>
      <c r="RTE8" s="17"/>
      <c r="RTF8" s="17"/>
      <c r="RTG8" s="17"/>
      <c r="RTH8" s="17"/>
      <c r="RTI8" s="17"/>
      <c r="RTJ8" s="17"/>
      <c r="RTK8" s="17"/>
      <c r="RTL8" s="17"/>
      <c r="RTM8" s="17"/>
      <c r="RTN8" s="17"/>
      <c r="RTO8" s="17"/>
      <c r="RTP8" s="17"/>
      <c r="RTQ8" s="17"/>
      <c r="RTR8" s="17"/>
      <c r="RTS8" s="17"/>
      <c r="RTT8" s="17"/>
      <c r="RTU8" s="17"/>
      <c r="RTV8" s="17"/>
      <c r="RTW8" s="17"/>
      <c r="RTX8" s="17"/>
      <c r="RTY8" s="17"/>
      <c r="RTZ8" s="17"/>
      <c r="RUA8" s="17"/>
      <c r="RUB8" s="17"/>
      <c r="RUC8" s="17"/>
      <c r="RUD8" s="17"/>
      <c r="RUE8" s="17"/>
      <c r="RUF8" s="17"/>
      <c r="RUG8" s="17"/>
      <c r="RUH8" s="17"/>
      <c r="RUI8" s="17"/>
      <c r="RUJ8" s="17"/>
      <c r="RUK8" s="17"/>
      <c r="RUL8" s="17"/>
      <c r="RUM8" s="17"/>
      <c r="RUN8" s="17"/>
      <c r="RUO8" s="17"/>
      <c r="RUP8" s="17"/>
      <c r="RUQ8" s="17"/>
      <c r="RUR8" s="17"/>
      <c r="RUS8" s="17"/>
      <c r="RUT8" s="17"/>
      <c r="RUU8" s="17"/>
      <c r="RUV8" s="17"/>
      <c r="RUW8" s="17"/>
      <c r="RUX8" s="17"/>
      <c r="RUY8" s="17"/>
      <c r="RUZ8" s="17"/>
      <c r="RVA8" s="17"/>
      <c r="RVB8" s="17"/>
      <c r="RVC8" s="17"/>
      <c r="RVD8" s="17"/>
      <c r="RVE8" s="17"/>
      <c r="RVF8" s="17"/>
      <c r="RVG8" s="17"/>
      <c r="RVH8" s="17"/>
      <c r="RVI8" s="17"/>
      <c r="RVJ8" s="17"/>
      <c r="RVK8" s="17"/>
      <c r="RVL8" s="17"/>
      <c r="RVM8" s="17"/>
      <c r="RVN8" s="17"/>
      <c r="RVO8" s="17"/>
      <c r="RVP8" s="17"/>
      <c r="RVQ8" s="17"/>
      <c r="RVR8" s="17"/>
      <c r="RVS8" s="17"/>
      <c r="RVT8" s="17"/>
      <c r="RVU8" s="17"/>
      <c r="RVV8" s="17"/>
      <c r="RVW8" s="17"/>
      <c r="RVX8" s="17"/>
      <c r="RVY8" s="17"/>
      <c r="RVZ8" s="17"/>
      <c r="RWA8" s="17"/>
      <c r="RWB8" s="17"/>
      <c r="RWC8" s="17"/>
      <c r="RWD8" s="17"/>
      <c r="RWE8" s="17"/>
      <c r="RWF8" s="17"/>
      <c r="RWG8" s="17"/>
      <c r="RWH8" s="17"/>
      <c r="RWI8" s="17"/>
      <c r="RWJ8" s="17"/>
      <c r="RWK8" s="17"/>
      <c r="RWL8" s="17"/>
      <c r="RWM8" s="17"/>
      <c r="RWN8" s="17"/>
      <c r="RWO8" s="17"/>
      <c r="RWP8" s="17"/>
      <c r="RWQ8" s="17"/>
      <c r="RWR8" s="17"/>
      <c r="RWS8" s="17"/>
      <c r="RWT8" s="17"/>
      <c r="RWU8" s="17"/>
      <c r="RWV8" s="17"/>
      <c r="RWW8" s="17"/>
      <c r="RWX8" s="17"/>
      <c r="RWY8" s="17"/>
      <c r="RWZ8" s="17"/>
      <c r="RXA8" s="17"/>
      <c r="RXB8" s="17"/>
      <c r="RXC8" s="17"/>
      <c r="RXD8" s="17"/>
      <c r="RXE8" s="17"/>
      <c r="RXF8" s="17"/>
      <c r="RXG8" s="17"/>
      <c r="RXH8" s="17"/>
      <c r="RXI8" s="17"/>
      <c r="RXJ8" s="17"/>
      <c r="RXK8" s="17"/>
      <c r="RXL8" s="17"/>
      <c r="RXM8" s="17"/>
      <c r="RXN8" s="17"/>
      <c r="RXO8" s="17"/>
      <c r="RXP8" s="17"/>
      <c r="RXQ8" s="17"/>
      <c r="RXR8" s="17"/>
      <c r="RXS8" s="17"/>
      <c r="RXT8" s="17"/>
      <c r="RXU8" s="17"/>
      <c r="RXV8" s="17"/>
      <c r="RXW8" s="17"/>
      <c r="RXX8" s="17"/>
      <c r="RXY8" s="17"/>
      <c r="RXZ8" s="17"/>
      <c r="RYA8" s="17"/>
      <c r="RYB8" s="17"/>
      <c r="RYC8" s="17"/>
      <c r="RYD8" s="17"/>
      <c r="RYE8" s="17"/>
      <c r="RYF8" s="17"/>
      <c r="RYG8" s="17"/>
      <c r="RYH8" s="17"/>
      <c r="RYI8" s="17"/>
      <c r="RYJ8" s="17"/>
      <c r="RYK8" s="17"/>
      <c r="RYL8" s="17"/>
      <c r="RYM8" s="17"/>
      <c r="RYN8" s="17"/>
      <c r="RYO8" s="17"/>
      <c r="RYP8" s="17"/>
      <c r="RYQ8" s="17"/>
      <c r="RYR8" s="17"/>
      <c r="RYS8" s="17"/>
      <c r="RYT8" s="17"/>
      <c r="RYU8" s="17"/>
      <c r="RYV8" s="17"/>
      <c r="RYW8" s="17"/>
      <c r="RYX8" s="17"/>
      <c r="RYY8" s="17"/>
      <c r="RYZ8" s="17"/>
      <c r="RZA8" s="17"/>
      <c r="RZB8" s="17"/>
      <c r="RZC8" s="17"/>
      <c r="RZD8" s="17"/>
      <c r="RZE8" s="17"/>
      <c r="RZF8" s="17"/>
      <c r="RZG8" s="17"/>
      <c r="RZH8" s="17"/>
      <c r="RZI8" s="17"/>
      <c r="RZJ8" s="17"/>
      <c r="RZK8" s="17"/>
      <c r="RZL8" s="17"/>
      <c r="RZM8" s="17"/>
      <c r="RZN8" s="17"/>
      <c r="RZO8" s="17"/>
      <c r="RZP8" s="17"/>
      <c r="RZQ8" s="17"/>
      <c r="RZR8" s="17"/>
      <c r="RZS8" s="17"/>
      <c r="RZT8" s="17"/>
      <c r="RZU8" s="17"/>
      <c r="RZV8" s="17"/>
      <c r="RZW8" s="17"/>
      <c r="RZX8" s="17"/>
      <c r="RZY8" s="17"/>
      <c r="RZZ8" s="17"/>
      <c r="SAA8" s="17"/>
      <c r="SAB8" s="17"/>
      <c r="SAC8" s="17"/>
      <c r="SAD8" s="17"/>
      <c r="SAE8" s="17"/>
      <c r="SAF8" s="17"/>
      <c r="SAG8" s="17"/>
      <c r="SAH8" s="17"/>
      <c r="SAI8" s="17"/>
      <c r="SAJ8" s="17"/>
      <c r="SAK8" s="17"/>
      <c r="SAL8" s="17"/>
      <c r="SAM8" s="17"/>
      <c r="SAN8" s="17"/>
      <c r="SAO8" s="17"/>
      <c r="SAP8" s="17"/>
      <c r="SAQ8" s="17"/>
      <c r="SAR8" s="17"/>
      <c r="SAS8" s="17"/>
      <c r="SAT8" s="17"/>
      <c r="SAU8" s="17"/>
      <c r="SAV8" s="17"/>
      <c r="SAW8" s="17"/>
      <c r="SAX8" s="17"/>
      <c r="SAY8" s="17"/>
      <c r="SAZ8" s="17"/>
      <c r="SBA8" s="17"/>
      <c r="SBB8" s="17"/>
      <c r="SBC8" s="17"/>
      <c r="SBD8" s="17"/>
      <c r="SBE8" s="17"/>
      <c r="SBF8" s="17"/>
      <c r="SBG8" s="17"/>
      <c r="SBH8" s="17"/>
      <c r="SBI8" s="17"/>
      <c r="SBJ8" s="17"/>
      <c r="SBK8" s="17"/>
      <c r="SBL8" s="17"/>
      <c r="SBM8" s="17"/>
      <c r="SBN8" s="17"/>
      <c r="SBO8" s="17"/>
      <c r="SBP8" s="17"/>
      <c r="SBQ8" s="17"/>
      <c r="SBR8" s="17"/>
      <c r="SBS8" s="17"/>
      <c r="SBT8" s="17"/>
      <c r="SBU8" s="17"/>
      <c r="SBV8" s="17"/>
      <c r="SBW8" s="17"/>
      <c r="SBX8" s="17"/>
      <c r="SBY8" s="17"/>
      <c r="SBZ8" s="17"/>
      <c r="SCA8" s="17"/>
      <c r="SCB8" s="17"/>
      <c r="SCC8" s="17"/>
      <c r="SCD8" s="17"/>
      <c r="SCE8" s="17"/>
      <c r="SCF8" s="17"/>
      <c r="SCG8" s="17"/>
      <c r="SCH8" s="17"/>
      <c r="SCI8" s="17"/>
      <c r="SCJ8" s="17"/>
      <c r="SCK8" s="17"/>
      <c r="SCL8" s="17"/>
      <c r="SCM8" s="17"/>
      <c r="SCN8" s="17"/>
      <c r="SCO8" s="17"/>
      <c r="SCP8" s="17"/>
      <c r="SCQ8" s="17"/>
      <c r="SCR8" s="17"/>
      <c r="SCS8" s="17"/>
      <c r="SCT8" s="17"/>
      <c r="SCU8" s="17"/>
      <c r="SCV8" s="17"/>
      <c r="SCW8" s="17"/>
      <c r="SCX8" s="17"/>
      <c r="SCY8" s="17"/>
      <c r="SCZ8" s="17"/>
      <c r="SDA8" s="17"/>
      <c r="SDB8" s="17"/>
      <c r="SDC8" s="17"/>
      <c r="SDD8" s="17"/>
      <c r="SDE8" s="17"/>
      <c r="SDF8" s="17"/>
      <c r="SDG8" s="17"/>
      <c r="SDH8" s="17"/>
      <c r="SDI8" s="17"/>
      <c r="SDJ8" s="17"/>
      <c r="SDK8" s="17"/>
      <c r="SDL8" s="17"/>
      <c r="SDM8" s="17"/>
      <c r="SDN8" s="17"/>
      <c r="SDO8" s="17"/>
      <c r="SDP8" s="17"/>
      <c r="SDQ8" s="17"/>
      <c r="SDR8" s="17"/>
      <c r="SDS8" s="17"/>
      <c r="SDT8" s="17"/>
      <c r="SDU8" s="17"/>
      <c r="SDV8" s="17"/>
      <c r="SDW8" s="17"/>
      <c r="SDX8" s="17"/>
      <c r="SDY8" s="17"/>
      <c r="SDZ8" s="17"/>
      <c r="SEA8" s="17"/>
      <c r="SEB8" s="17"/>
      <c r="SEC8" s="17"/>
      <c r="SED8" s="17"/>
      <c r="SEE8" s="17"/>
      <c r="SEF8" s="17"/>
      <c r="SEG8" s="17"/>
      <c r="SEH8" s="17"/>
      <c r="SEI8" s="17"/>
      <c r="SEJ8" s="17"/>
      <c r="SEK8" s="17"/>
      <c r="SEL8" s="17"/>
      <c r="SEM8" s="17"/>
      <c r="SEN8" s="17"/>
      <c r="SEO8" s="17"/>
      <c r="SEP8" s="17"/>
      <c r="SEQ8" s="17"/>
      <c r="SER8" s="17"/>
      <c r="SES8" s="17"/>
      <c r="SET8" s="17"/>
      <c r="SEU8" s="17"/>
      <c r="SEV8" s="17"/>
      <c r="SEW8" s="17"/>
      <c r="SEX8" s="17"/>
      <c r="SEY8" s="17"/>
      <c r="SEZ8" s="17"/>
      <c r="SFA8" s="17"/>
      <c r="SFB8" s="17"/>
      <c r="SFC8" s="17"/>
      <c r="SFD8" s="17"/>
      <c r="SFE8" s="17"/>
      <c r="SFF8" s="17"/>
      <c r="SFG8" s="17"/>
      <c r="SFH8" s="17"/>
      <c r="SFI8" s="17"/>
      <c r="SFJ8" s="17"/>
      <c r="SFK8" s="17"/>
      <c r="SFL8" s="17"/>
      <c r="SFM8" s="17"/>
      <c r="SFN8" s="17"/>
      <c r="SFO8" s="17"/>
      <c r="SFP8" s="17"/>
      <c r="SFQ8" s="17"/>
      <c r="SFR8" s="17"/>
      <c r="SFS8" s="17"/>
      <c r="SFT8" s="17"/>
      <c r="SFU8" s="17"/>
      <c r="SFV8" s="17"/>
      <c r="SFW8" s="17"/>
      <c r="SFX8" s="17"/>
      <c r="SFY8" s="17"/>
      <c r="SFZ8" s="17"/>
      <c r="SGA8" s="17"/>
      <c r="SGB8" s="17"/>
      <c r="SGC8" s="17"/>
      <c r="SGD8" s="17"/>
      <c r="SGE8" s="17"/>
      <c r="SGF8" s="17"/>
      <c r="SGG8" s="17"/>
      <c r="SGH8" s="17"/>
      <c r="SGI8" s="17"/>
      <c r="SGJ8" s="17"/>
      <c r="SGK8" s="17"/>
      <c r="SGL8" s="17"/>
      <c r="SGM8" s="17"/>
      <c r="SGN8" s="17"/>
      <c r="SGO8" s="17"/>
      <c r="SGP8" s="17"/>
      <c r="SGQ8" s="17"/>
      <c r="SGR8" s="17"/>
      <c r="SGS8" s="17"/>
      <c r="SGT8" s="17"/>
      <c r="SGU8" s="17"/>
      <c r="SGV8" s="17"/>
      <c r="SGW8" s="17"/>
      <c r="SGX8" s="17"/>
      <c r="SGY8" s="17"/>
      <c r="SGZ8" s="17"/>
      <c r="SHA8" s="17"/>
      <c r="SHB8" s="17"/>
      <c r="SHC8" s="17"/>
      <c r="SHD8" s="17"/>
      <c r="SHE8" s="17"/>
      <c r="SHF8" s="17"/>
      <c r="SHG8" s="17"/>
      <c r="SHH8" s="17"/>
      <c r="SHI8" s="17"/>
      <c r="SHJ8" s="17"/>
      <c r="SHK8" s="17"/>
      <c r="SHL8" s="17"/>
      <c r="SHM8" s="17"/>
      <c r="SHN8" s="17"/>
      <c r="SHO8" s="17"/>
      <c r="SHP8" s="17"/>
      <c r="SHQ8" s="17"/>
      <c r="SHR8" s="17"/>
      <c r="SHS8" s="17"/>
      <c r="SHT8" s="17"/>
      <c r="SHU8" s="17"/>
      <c r="SHV8" s="17"/>
      <c r="SHW8" s="17"/>
      <c r="SHX8" s="17"/>
      <c r="SHY8" s="17"/>
      <c r="SHZ8" s="17"/>
      <c r="SIA8" s="17"/>
      <c r="SIB8" s="17"/>
      <c r="SIC8" s="17"/>
      <c r="SID8" s="17"/>
      <c r="SIE8" s="17"/>
      <c r="SIF8" s="17"/>
      <c r="SIG8" s="17"/>
      <c r="SIH8" s="17"/>
      <c r="SII8" s="17"/>
      <c r="SIJ8" s="17"/>
      <c r="SIK8" s="17"/>
      <c r="SIL8" s="17"/>
      <c r="SIM8" s="17"/>
      <c r="SIN8" s="17"/>
      <c r="SIO8" s="17"/>
      <c r="SIP8" s="17"/>
      <c r="SIQ8" s="17"/>
      <c r="SIR8" s="17"/>
      <c r="SIS8" s="17"/>
      <c r="SIT8" s="17"/>
      <c r="SIU8" s="17"/>
      <c r="SIV8" s="17"/>
      <c r="SIW8" s="17"/>
      <c r="SIX8" s="17"/>
      <c r="SIY8" s="17"/>
      <c r="SIZ8" s="17"/>
      <c r="SJA8" s="17"/>
      <c r="SJB8" s="17"/>
      <c r="SJC8" s="17"/>
      <c r="SJD8" s="17"/>
      <c r="SJE8" s="17"/>
      <c r="SJF8" s="17"/>
      <c r="SJG8" s="17"/>
      <c r="SJH8" s="17"/>
      <c r="SJI8" s="17"/>
      <c r="SJJ8" s="17"/>
      <c r="SJK8" s="17"/>
      <c r="SJL8" s="17"/>
      <c r="SJM8" s="17"/>
      <c r="SJN8" s="17"/>
      <c r="SJO8" s="17"/>
      <c r="SJP8" s="17"/>
      <c r="SJQ8" s="17"/>
      <c r="SJR8" s="17"/>
      <c r="SJS8" s="17"/>
      <c r="SJT8" s="17"/>
      <c r="SJU8" s="17"/>
      <c r="SJV8" s="17"/>
      <c r="SJW8" s="17"/>
      <c r="SJX8" s="17"/>
      <c r="SJY8" s="17"/>
      <c r="SJZ8" s="17"/>
      <c r="SKA8" s="17"/>
      <c r="SKB8" s="17"/>
      <c r="SKC8" s="17"/>
      <c r="SKD8" s="17"/>
      <c r="SKE8" s="17"/>
      <c r="SKF8" s="17"/>
      <c r="SKG8" s="17"/>
      <c r="SKH8" s="17"/>
      <c r="SKI8" s="17"/>
      <c r="SKJ8" s="17"/>
      <c r="SKK8" s="17"/>
      <c r="SKL8" s="17"/>
      <c r="SKM8" s="17"/>
      <c r="SKN8" s="17"/>
      <c r="SKO8" s="17"/>
      <c r="SKP8" s="17"/>
      <c r="SKQ8" s="17"/>
      <c r="SKR8" s="17"/>
      <c r="SKS8" s="17"/>
      <c r="SKT8" s="17"/>
      <c r="SKU8" s="17"/>
      <c r="SKV8" s="17"/>
      <c r="SKW8" s="17"/>
      <c r="SKX8" s="17"/>
      <c r="SKY8" s="17"/>
      <c r="SKZ8" s="17"/>
      <c r="SLA8" s="17"/>
      <c r="SLB8" s="17"/>
      <c r="SLC8" s="17"/>
      <c r="SLD8" s="17"/>
      <c r="SLE8" s="17"/>
      <c r="SLF8" s="17"/>
      <c r="SLG8" s="17"/>
      <c r="SLH8" s="17"/>
      <c r="SLI8" s="17"/>
      <c r="SLJ8" s="17"/>
      <c r="SLK8" s="17"/>
      <c r="SLL8" s="17"/>
      <c r="SLM8" s="17"/>
      <c r="SLN8" s="17"/>
      <c r="SLO8" s="17"/>
      <c r="SLP8" s="17"/>
      <c r="SLQ8" s="17"/>
      <c r="SLR8" s="17"/>
      <c r="SLS8" s="17"/>
      <c r="SLT8" s="17"/>
      <c r="SLU8" s="17"/>
      <c r="SLV8" s="17"/>
      <c r="SLW8" s="17"/>
      <c r="SLX8" s="17"/>
      <c r="SLY8" s="17"/>
      <c r="SLZ8" s="17"/>
      <c r="SMA8" s="17"/>
      <c r="SMB8" s="17"/>
      <c r="SMC8" s="17"/>
      <c r="SMD8" s="17"/>
      <c r="SME8" s="17"/>
      <c r="SMF8" s="17"/>
      <c r="SMG8" s="17"/>
      <c r="SMH8" s="17"/>
      <c r="SMI8" s="17"/>
      <c r="SMJ8" s="17"/>
      <c r="SMK8" s="17"/>
      <c r="SML8" s="17"/>
      <c r="SMM8" s="17"/>
      <c r="SMN8" s="17"/>
      <c r="SMO8" s="17"/>
      <c r="SMP8" s="17"/>
      <c r="SMQ8" s="17"/>
      <c r="SMR8" s="17"/>
      <c r="SMS8" s="17"/>
      <c r="SMT8" s="17"/>
      <c r="SMU8" s="17"/>
      <c r="SMV8" s="17"/>
      <c r="SMW8" s="17"/>
      <c r="SMX8" s="17"/>
      <c r="SMY8" s="17"/>
      <c r="SMZ8" s="17"/>
      <c r="SNA8" s="17"/>
      <c r="SNB8" s="17"/>
      <c r="SNC8" s="17"/>
      <c r="SND8" s="17"/>
      <c r="SNE8" s="17"/>
      <c r="SNF8" s="17"/>
      <c r="SNG8" s="17"/>
      <c r="SNH8" s="17"/>
      <c r="SNI8" s="17"/>
      <c r="SNJ8" s="17"/>
      <c r="SNK8" s="17"/>
      <c r="SNL8" s="17"/>
      <c r="SNM8" s="17"/>
      <c r="SNN8" s="17"/>
      <c r="SNO8" s="17"/>
      <c r="SNP8" s="17"/>
      <c r="SNQ8" s="17"/>
      <c r="SNR8" s="17"/>
      <c r="SNS8" s="17"/>
      <c r="SNT8" s="17"/>
      <c r="SNU8" s="17"/>
      <c r="SNV8" s="17"/>
      <c r="SNW8" s="17"/>
      <c r="SNX8" s="17"/>
      <c r="SNY8" s="17"/>
      <c r="SNZ8" s="17"/>
      <c r="SOA8" s="17"/>
      <c r="SOB8" s="17"/>
      <c r="SOC8" s="17"/>
      <c r="SOD8" s="17"/>
      <c r="SOE8" s="17"/>
      <c r="SOF8" s="17"/>
      <c r="SOG8" s="17"/>
      <c r="SOH8" s="17"/>
      <c r="SOI8" s="17"/>
      <c r="SOJ8" s="17"/>
      <c r="SOK8" s="17"/>
      <c r="SOL8" s="17"/>
      <c r="SOM8" s="17"/>
      <c r="SON8" s="17"/>
      <c r="SOO8" s="17"/>
      <c r="SOP8" s="17"/>
      <c r="SOQ8" s="17"/>
      <c r="SOR8" s="17"/>
      <c r="SOS8" s="17"/>
      <c r="SOT8" s="17"/>
      <c r="SOU8" s="17"/>
      <c r="SOV8" s="17"/>
      <c r="SOW8" s="17"/>
      <c r="SOX8" s="17"/>
      <c r="SOY8" s="17"/>
      <c r="SOZ8" s="17"/>
      <c r="SPA8" s="17"/>
      <c r="SPB8" s="17"/>
      <c r="SPC8" s="17"/>
      <c r="SPD8" s="17"/>
      <c r="SPE8" s="17"/>
      <c r="SPF8" s="17"/>
      <c r="SPG8" s="17"/>
      <c r="SPH8" s="17"/>
      <c r="SPI8" s="17"/>
      <c r="SPJ8" s="17"/>
      <c r="SPK8" s="17"/>
      <c r="SPL8" s="17"/>
      <c r="SPM8" s="17"/>
      <c r="SPN8" s="17"/>
      <c r="SPO8" s="17"/>
      <c r="SPP8" s="17"/>
      <c r="SPQ8" s="17"/>
      <c r="SPR8" s="17"/>
      <c r="SPS8" s="17"/>
      <c r="SPT8" s="17"/>
      <c r="SPU8" s="17"/>
      <c r="SPV8" s="17"/>
      <c r="SPW8" s="17"/>
      <c r="SPX8" s="17"/>
      <c r="SPY8" s="17"/>
      <c r="SPZ8" s="17"/>
      <c r="SQA8" s="17"/>
      <c r="SQB8" s="17"/>
      <c r="SQC8" s="17"/>
      <c r="SQD8" s="17"/>
      <c r="SQE8" s="17"/>
      <c r="SQF8" s="17"/>
      <c r="SQG8" s="17"/>
      <c r="SQH8" s="17"/>
      <c r="SQI8" s="17"/>
      <c r="SQJ8" s="17"/>
      <c r="SQK8" s="17"/>
      <c r="SQL8" s="17"/>
      <c r="SQM8" s="17"/>
      <c r="SQN8" s="17"/>
      <c r="SQO8" s="17"/>
      <c r="SQP8" s="17"/>
      <c r="SQQ8" s="17"/>
      <c r="SQR8" s="17"/>
      <c r="SQS8" s="17"/>
      <c r="SQT8" s="17"/>
      <c r="SQU8" s="17"/>
      <c r="SQV8" s="17"/>
      <c r="SQW8" s="17"/>
      <c r="SQX8" s="17"/>
      <c r="SQY8" s="17"/>
      <c r="SQZ8" s="17"/>
      <c r="SRA8" s="17"/>
      <c r="SRB8" s="17"/>
      <c r="SRC8" s="17"/>
      <c r="SRD8" s="17"/>
      <c r="SRE8" s="17"/>
      <c r="SRF8" s="17"/>
      <c r="SRG8" s="17"/>
      <c r="SRH8" s="17"/>
      <c r="SRI8" s="17"/>
      <c r="SRJ8" s="17"/>
      <c r="SRK8" s="17"/>
      <c r="SRL8" s="17"/>
      <c r="SRM8" s="17"/>
      <c r="SRN8" s="17"/>
      <c r="SRO8" s="17"/>
      <c r="SRP8" s="17"/>
      <c r="SRQ8" s="17"/>
      <c r="SRR8" s="17"/>
      <c r="SRS8" s="17"/>
      <c r="SRT8" s="17"/>
      <c r="SRU8" s="17"/>
      <c r="SRV8" s="17"/>
      <c r="SRW8" s="17"/>
      <c r="SRX8" s="17"/>
      <c r="SRY8" s="17"/>
      <c r="SRZ8" s="17"/>
      <c r="SSA8" s="17"/>
      <c r="SSB8" s="17"/>
      <c r="SSC8" s="17"/>
      <c r="SSD8" s="17"/>
      <c r="SSE8" s="17"/>
      <c r="SSF8" s="17"/>
      <c r="SSG8" s="17"/>
      <c r="SSH8" s="17"/>
      <c r="SSI8" s="17"/>
      <c r="SSJ8" s="17"/>
      <c r="SSK8" s="17"/>
      <c r="SSL8" s="17"/>
      <c r="SSM8" s="17"/>
      <c r="SSN8" s="17"/>
      <c r="SSO8" s="17"/>
      <c r="SSP8" s="17"/>
      <c r="SSQ8" s="17"/>
      <c r="SSR8" s="17"/>
      <c r="SSS8" s="17"/>
      <c r="SST8" s="17"/>
      <c r="SSU8" s="17"/>
      <c r="SSV8" s="17"/>
      <c r="SSW8" s="17"/>
      <c r="SSX8" s="17"/>
      <c r="SSY8" s="17"/>
      <c r="SSZ8" s="17"/>
      <c r="STA8" s="17"/>
      <c r="STB8" s="17"/>
      <c r="STC8" s="17"/>
      <c r="STD8" s="17"/>
      <c r="STE8" s="17"/>
      <c r="STF8" s="17"/>
      <c r="STG8" s="17"/>
      <c r="STH8" s="17"/>
      <c r="STI8" s="17"/>
      <c r="STJ8" s="17"/>
      <c r="STK8" s="17"/>
      <c r="STL8" s="17"/>
      <c r="STM8" s="17"/>
      <c r="STN8" s="17"/>
      <c r="STO8" s="17"/>
      <c r="STP8" s="17"/>
      <c r="STQ8" s="17"/>
      <c r="STR8" s="17"/>
      <c r="STS8" s="17"/>
      <c r="STT8" s="17"/>
      <c r="STU8" s="17"/>
      <c r="STV8" s="17"/>
      <c r="STW8" s="17"/>
      <c r="STX8" s="17"/>
      <c r="STY8" s="17"/>
      <c r="STZ8" s="17"/>
      <c r="SUA8" s="17"/>
      <c r="SUB8" s="17"/>
      <c r="SUC8" s="17"/>
      <c r="SUD8" s="17"/>
      <c r="SUE8" s="17"/>
      <c r="SUF8" s="17"/>
      <c r="SUG8" s="17"/>
      <c r="SUH8" s="17"/>
      <c r="SUI8" s="17"/>
      <c r="SUJ8" s="17"/>
      <c r="SUK8" s="17"/>
      <c r="SUL8" s="17"/>
      <c r="SUM8" s="17"/>
      <c r="SUN8" s="17"/>
      <c r="SUO8" s="17"/>
      <c r="SUP8" s="17"/>
      <c r="SUQ8" s="17"/>
      <c r="SUR8" s="17"/>
      <c r="SUS8" s="17"/>
      <c r="SUT8" s="17"/>
      <c r="SUU8" s="17"/>
      <c r="SUV8" s="17"/>
      <c r="SUW8" s="17"/>
      <c r="SUX8" s="17"/>
      <c r="SUY8" s="17"/>
      <c r="SUZ8" s="17"/>
      <c r="SVA8" s="17"/>
      <c r="SVB8" s="17"/>
      <c r="SVC8" s="17"/>
      <c r="SVD8" s="17"/>
      <c r="SVE8" s="17"/>
      <c r="SVF8" s="17"/>
      <c r="SVG8" s="17"/>
      <c r="SVH8" s="17"/>
      <c r="SVI8" s="17"/>
      <c r="SVJ8" s="17"/>
      <c r="SVK8" s="17"/>
      <c r="SVL8" s="17"/>
      <c r="SVM8" s="17"/>
      <c r="SVN8" s="17"/>
      <c r="SVO8" s="17"/>
      <c r="SVP8" s="17"/>
      <c r="SVQ8" s="17"/>
      <c r="SVR8" s="17"/>
      <c r="SVS8" s="17"/>
      <c r="SVT8" s="17"/>
      <c r="SVU8" s="17"/>
      <c r="SVV8" s="17"/>
      <c r="SVW8" s="17"/>
      <c r="SVX8" s="17"/>
      <c r="SVY8" s="17"/>
      <c r="SVZ8" s="17"/>
      <c r="SWA8" s="17"/>
      <c r="SWB8" s="17"/>
      <c r="SWC8" s="17"/>
      <c r="SWD8" s="17"/>
      <c r="SWE8" s="17"/>
      <c r="SWF8" s="17"/>
      <c r="SWG8" s="17"/>
      <c r="SWH8" s="17"/>
      <c r="SWI8" s="17"/>
      <c r="SWJ8" s="17"/>
      <c r="SWK8" s="17"/>
      <c r="SWL8" s="17"/>
      <c r="SWM8" s="17"/>
      <c r="SWN8" s="17"/>
      <c r="SWO8" s="17"/>
      <c r="SWP8" s="17"/>
      <c r="SWQ8" s="17"/>
      <c r="SWR8" s="17"/>
      <c r="SWS8" s="17"/>
      <c r="SWT8" s="17"/>
      <c r="SWU8" s="17"/>
      <c r="SWV8" s="17"/>
      <c r="SWW8" s="17"/>
      <c r="SWX8" s="17"/>
      <c r="SWY8" s="17"/>
      <c r="SWZ8" s="17"/>
      <c r="SXA8" s="17"/>
      <c r="SXB8" s="17"/>
      <c r="SXC8" s="17"/>
      <c r="SXD8" s="17"/>
      <c r="SXE8" s="17"/>
      <c r="SXF8" s="17"/>
      <c r="SXG8" s="17"/>
      <c r="SXH8" s="17"/>
      <c r="SXI8" s="17"/>
      <c r="SXJ8" s="17"/>
      <c r="SXK8" s="17"/>
      <c r="SXL8" s="17"/>
      <c r="SXM8" s="17"/>
      <c r="SXN8" s="17"/>
      <c r="SXO8" s="17"/>
      <c r="SXP8" s="17"/>
      <c r="SXQ8" s="17"/>
      <c r="SXR8" s="17"/>
      <c r="SXS8" s="17"/>
      <c r="SXT8" s="17"/>
      <c r="SXU8" s="17"/>
      <c r="SXV8" s="17"/>
      <c r="SXW8" s="17"/>
      <c r="SXX8" s="17"/>
      <c r="SXY8" s="17"/>
      <c r="SXZ8" s="17"/>
      <c r="SYA8" s="17"/>
      <c r="SYB8" s="17"/>
      <c r="SYC8" s="17"/>
      <c r="SYD8" s="17"/>
      <c r="SYE8" s="17"/>
      <c r="SYF8" s="17"/>
      <c r="SYG8" s="17"/>
      <c r="SYH8" s="17"/>
      <c r="SYI8" s="17"/>
      <c r="SYJ8" s="17"/>
      <c r="SYK8" s="17"/>
      <c r="SYL8" s="17"/>
      <c r="SYM8" s="17"/>
      <c r="SYN8" s="17"/>
      <c r="SYO8" s="17"/>
      <c r="SYP8" s="17"/>
      <c r="SYQ8" s="17"/>
      <c r="SYR8" s="17"/>
      <c r="SYS8" s="17"/>
      <c r="SYT8" s="17"/>
      <c r="SYU8" s="17"/>
      <c r="SYV8" s="17"/>
      <c r="SYW8" s="17"/>
      <c r="SYX8" s="17"/>
      <c r="SYY8" s="17"/>
      <c r="SYZ8" s="17"/>
      <c r="SZA8" s="17"/>
      <c r="SZB8" s="17"/>
      <c r="SZC8" s="17"/>
      <c r="SZD8" s="17"/>
      <c r="SZE8" s="17"/>
      <c r="SZF8" s="17"/>
      <c r="SZG8" s="17"/>
      <c r="SZH8" s="17"/>
      <c r="SZI8" s="17"/>
      <c r="SZJ8" s="17"/>
      <c r="SZK8" s="17"/>
      <c r="SZL8" s="17"/>
      <c r="SZM8" s="17"/>
      <c r="SZN8" s="17"/>
      <c r="SZO8" s="17"/>
      <c r="SZP8" s="17"/>
      <c r="SZQ8" s="17"/>
      <c r="SZR8" s="17"/>
      <c r="SZS8" s="17"/>
      <c r="SZT8" s="17"/>
      <c r="SZU8" s="17"/>
      <c r="SZV8" s="17"/>
      <c r="SZW8" s="17"/>
      <c r="SZX8" s="17"/>
      <c r="SZY8" s="17"/>
      <c r="SZZ8" s="17"/>
      <c r="TAA8" s="17"/>
      <c r="TAB8" s="17"/>
      <c r="TAC8" s="17"/>
      <c r="TAD8" s="17"/>
      <c r="TAE8" s="17"/>
      <c r="TAF8" s="17"/>
      <c r="TAG8" s="17"/>
      <c r="TAH8" s="17"/>
      <c r="TAI8" s="17"/>
      <c r="TAJ8" s="17"/>
      <c r="TAK8" s="17"/>
      <c r="TAL8" s="17"/>
      <c r="TAM8" s="17"/>
      <c r="TAN8" s="17"/>
      <c r="TAO8" s="17"/>
      <c r="TAP8" s="17"/>
      <c r="TAQ8" s="17"/>
      <c r="TAR8" s="17"/>
      <c r="TAS8" s="17"/>
      <c r="TAT8" s="17"/>
      <c r="TAU8" s="17"/>
      <c r="TAV8" s="17"/>
      <c r="TAW8" s="17"/>
      <c r="TAX8" s="17"/>
      <c r="TAY8" s="17"/>
      <c r="TAZ8" s="17"/>
      <c r="TBA8" s="17"/>
      <c r="TBB8" s="17"/>
      <c r="TBC8" s="17"/>
      <c r="TBD8" s="17"/>
      <c r="TBE8" s="17"/>
      <c r="TBF8" s="17"/>
      <c r="TBG8" s="17"/>
      <c r="TBH8" s="17"/>
      <c r="TBI8" s="17"/>
      <c r="TBJ8" s="17"/>
      <c r="TBK8" s="17"/>
      <c r="TBL8" s="17"/>
      <c r="TBM8" s="17"/>
      <c r="TBN8" s="17"/>
      <c r="TBO8" s="17"/>
      <c r="TBP8" s="17"/>
      <c r="TBQ8" s="17"/>
      <c r="TBR8" s="17"/>
      <c r="TBS8" s="17"/>
      <c r="TBT8" s="17"/>
      <c r="TBU8" s="17"/>
      <c r="TBV8" s="17"/>
      <c r="TBW8" s="17"/>
      <c r="TBX8" s="17"/>
      <c r="TBY8" s="17"/>
      <c r="TBZ8" s="17"/>
      <c r="TCA8" s="17"/>
      <c r="TCB8" s="17"/>
      <c r="TCC8" s="17"/>
      <c r="TCD8" s="17"/>
      <c r="TCE8" s="17"/>
      <c r="TCF8" s="17"/>
      <c r="TCG8" s="17"/>
      <c r="TCH8" s="17"/>
      <c r="TCI8" s="17"/>
      <c r="TCJ8" s="17"/>
      <c r="TCK8" s="17"/>
      <c r="TCL8" s="17"/>
      <c r="TCM8" s="17"/>
      <c r="TCN8" s="17"/>
      <c r="TCO8" s="17"/>
      <c r="TCP8" s="17"/>
      <c r="TCQ8" s="17"/>
      <c r="TCR8" s="17"/>
      <c r="TCS8" s="17"/>
      <c r="TCT8" s="17"/>
      <c r="TCU8" s="17"/>
      <c r="TCV8" s="17"/>
      <c r="TCW8" s="17"/>
      <c r="TCX8" s="17"/>
      <c r="TCY8" s="17"/>
      <c r="TCZ8" s="17"/>
      <c r="TDA8" s="17"/>
      <c r="TDB8" s="17"/>
      <c r="TDC8" s="17"/>
      <c r="TDD8" s="17"/>
      <c r="TDE8" s="17"/>
      <c r="TDF8" s="17"/>
      <c r="TDG8" s="17"/>
      <c r="TDH8" s="17"/>
      <c r="TDI8" s="17"/>
      <c r="TDJ8" s="17"/>
      <c r="TDK8" s="17"/>
      <c r="TDL8" s="17"/>
      <c r="TDM8" s="17"/>
      <c r="TDN8" s="17"/>
      <c r="TDO8" s="17"/>
      <c r="TDP8" s="17"/>
      <c r="TDQ8" s="17"/>
      <c r="TDR8" s="17"/>
      <c r="TDS8" s="17"/>
      <c r="TDT8" s="17"/>
      <c r="TDU8" s="17"/>
      <c r="TDV8" s="17"/>
      <c r="TDW8" s="17"/>
      <c r="TDX8" s="17"/>
      <c r="TDY8" s="17"/>
      <c r="TDZ8" s="17"/>
      <c r="TEA8" s="17"/>
      <c r="TEB8" s="17"/>
      <c r="TEC8" s="17"/>
      <c r="TED8" s="17"/>
      <c r="TEE8" s="17"/>
      <c r="TEF8" s="17"/>
      <c r="TEG8" s="17"/>
      <c r="TEH8" s="17"/>
      <c r="TEI8" s="17"/>
      <c r="TEJ8" s="17"/>
      <c r="TEK8" s="17"/>
      <c r="TEL8" s="17"/>
      <c r="TEM8" s="17"/>
      <c r="TEN8" s="17"/>
      <c r="TEO8" s="17"/>
      <c r="TEP8" s="17"/>
      <c r="TEQ8" s="17"/>
      <c r="TER8" s="17"/>
      <c r="TES8" s="17"/>
      <c r="TET8" s="17"/>
      <c r="TEU8" s="17"/>
      <c r="TEV8" s="17"/>
      <c r="TEW8" s="17"/>
      <c r="TEX8" s="17"/>
      <c r="TEY8" s="17"/>
      <c r="TEZ8" s="17"/>
      <c r="TFA8" s="17"/>
      <c r="TFB8" s="17"/>
      <c r="TFC8" s="17"/>
      <c r="TFD8" s="17"/>
      <c r="TFE8" s="17"/>
      <c r="TFF8" s="17"/>
      <c r="TFG8" s="17"/>
      <c r="TFH8" s="17"/>
      <c r="TFI8" s="17"/>
      <c r="TFJ8" s="17"/>
      <c r="TFK8" s="17"/>
      <c r="TFL8" s="17"/>
      <c r="TFM8" s="17"/>
      <c r="TFN8" s="17"/>
      <c r="TFO8" s="17"/>
      <c r="TFP8" s="17"/>
      <c r="TFQ8" s="17"/>
      <c r="TFR8" s="17"/>
      <c r="TFS8" s="17"/>
      <c r="TFT8" s="17"/>
      <c r="TFU8" s="17"/>
      <c r="TFV8" s="17"/>
      <c r="TFW8" s="17"/>
      <c r="TFX8" s="17"/>
      <c r="TFY8" s="17"/>
      <c r="TFZ8" s="17"/>
      <c r="TGA8" s="17"/>
      <c r="TGB8" s="17"/>
      <c r="TGC8" s="17"/>
      <c r="TGD8" s="17"/>
      <c r="TGE8" s="17"/>
      <c r="TGF8" s="17"/>
      <c r="TGG8" s="17"/>
      <c r="TGH8" s="17"/>
      <c r="TGI8" s="17"/>
      <c r="TGJ8" s="17"/>
      <c r="TGK8" s="17"/>
      <c r="TGL8" s="17"/>
      <c r="TGM8" s="17"/>
      <c r="TGN8" s="17"/>
      <c r="TGO8" s="17"/>
      <c r="TGP8" s="17"/>
      <c r="TGQ8" s="17"/>
      <c r="TGR8" s="17"/>
      <c r="TGS8" s="17"/>
      <c r="TGT8" s="17"/>
      <c r="TGU8" s="17"/>
      <c r="TGV8" s="17"/>
      <c r="TGW8" s="17"/>
      <c r="TGX8" s="17"/>
      <c r="TGY8" s="17"/>
      <c r="TGZ8" s="17"/>
      <c r="THA8" s="17"/>
      <c r="THB8" s="17"/>
      <c r="THC8" s="17"/>
      <c r="THD8" s="17"/>
      <c r="THE8" s="17"/>
      <c r="THF8" s="17"/>
      <c r="THG8" s="17"/>
      <c r="THH8" s="17"/>
      <c r="THI8" s="17"/>
      <c r="THJ8" s="17"/>
      <c r="THK8" s="17"/>
      <c r="THL8" s="17"/>
      <c r="THM8" s="17"/>
      <c r="THN8" s="17"/>
      <c r="THO8" s="17"/>
      <c r="THP8" s="17"/>
      <c r="THQ8" s="17"/>
      <c r="THR8" s="17"/>
      <c r="THS8" s="17"/>
      <c r="THT8" s="17"/>
      <c r="THU8" s="17"/>
      <c r="THV8" s="17"/>
      <c r="THW8" s="17"/>
      <c r="THX8" s="17"/>
      <c r="THY8" s="17"/>
      <c r="THZ8" s="17"/>
      <c r="TIA8" s="17"/>
      <c r="TIB8" s="17"/>
      <c r="TIC8" s="17"/>
      <c r="TID8" s="17"/>
      <c r="TIE8" s="17"/>
      <c r="TIF8" s="17"/>
      <c r="TIG8" s="17"/>
      <c r="TIH8" s="17"/>
      <c r="TII8" s="17"/>
      <c r="TIJ8" s="17"/>
      <c r="TIK8" s="17"/>
      <c r="TIL8" s="17"/>
      <c r="TIM8" s="17"/>
      <c r="TIN8" s="17"/>
      <c r="TIO8" s="17"/>
      <c r="TIP8" s="17"/>
      <c r="TIQ8" s="17"/>
      <c r="TIR8" s="17"/>
      <c r="TIS8" s="17"/>
      <c r="TIT8" s="17"/>
      <c r="TIU8" s="17"/>
      <c r="TIV8" s="17"/>
      <c r="TIW8" s="17"/>
      <c r="TIX8" s="17"/>
      <c r="TIY8" s="17"/>
      <c r="TIZ8" s="17"/>
      <c r="TJA8" s="17"/>
      <c r="TJB8" s="17"/>
      <c r="TJC8" s="17"/>
      <c r="TJD8" s="17"/>
      <c r="TJE8" s="17"/>
      <c r="TJF8" s="17"/>
      <c r="TJG8" s="17"/>
      <c r="TJH8" s="17"/>
      <c r="TJI8" s="17"/>
      <c r="TJJ8" s="17"/>
      <c r="TJK8" s="17"/>
      <c r="TJL8" s="17"/>
      <c r="TJM8" s="17"/>
      <c r="TJN8" s="17"/>
      <c r="TJO8" s="17"/>
      <c r="TJP8" s="17"/>
      <c r="TJQ8" s="17"/>
      <c r="TJR8" s="17"/>
      <c r="TJS8" s="17"/>
      <c r="TJT8" s="17"/>
      <c r="TJU8" s="17"/>
      <c r="TJV8" s="17"/>
      <c r="TJW8" s="17"/>
      <c r="TJX8" s="17"/>
      <c r="TJY8" s="17"/>
      <c r="TJZ8" s="17"/>
      <c r="TKA8" s="17"/>
      <c r="TKB8" s="17"/>
      <c r="TKC8" s="17"/>
      <c r="TKD8" s="17"/>
      <c r="TKE8" s="17"/>
      <c r="TKF8" s="17"/>
      <c r="TKG8" s="17"/>
      <c r="TKH8" s="17"/>
      <c r="TKI8" s="17"/>
      <c r="TKJ8" s="17"/>
      <c r="TKK8" s="17"/>
      <c r="TKL8" s="17"/>
      <c r="TKM8" s="17"/>
      <c r="TKN8" s="17"/>
      <c r="TKO8" s="17"/>
      <c r="TKP8" s="17"/>
      <c r="TKQ8" s="17"/>
      <c r="TKR8" s="17"/>
      <c r="TKS8" s="17"/>
      <c r="TKT8" s="17"/>
      <c r="TKU8" s="17"/>
      <c r="TKV8" s="17"/>
      <c r="TKW8" s="17"/>
      <c r="TKX8" s="17"/>
      <c r="TKY8" s="17"/>
      <c r="TKZ8" s="17"/>
      <c r="TLA8" s="17"/>
      <c r="TLB8" s="17"/>
      <c r="TLC8" s="17"/>
      <c r="TLD8" s="17"/>
      <c r="TLE8" s="17"/>
      <c r="TLF8" s="17"/>
      <c r="TLG8" s="17"/>
      <c r="TLH8" s="17"/>
      <c r="TLI8" s="17"/>
      <c r="TLJ8" s="17"/>
      <c r="TLK8" s="17"/>
      <c r="TLL8" s="17"/>
      <c r="TLM8" s="17"/>
      <c r="TLN8" s="17"/>
      <c r="TLO8" s="17"/>
      <c r="TLP8" s="17"/>
      <c r="TLQ8" s="17"/>
      <c r="TLR8" s="17"/>
      <c r="TLS8" s="17"/>
      <c r="TLT8" s="17"/>
      <c r="TLU8" s="17"/>
      <c r="TLV8" s="17"/>
      <c r="TLW8" s="17"/>
      <c r="TLX8" s="17"/>
      <c r="TLY8" s="17"/>
      <c r="TLZ8" s="17"/>
      <c r="TMA8" s="17"/>
      <c r="TMB8" s="17"/>
      <c r="TMC8" s="17"/>
      <c r="TMD8" s="17"/>
      <c r="TME8" s="17"/>
      <c r="TMF8" s="17"/>
      <c r="TMG8" s="17"/>
      <c r="TMH8" s="17"/>
      <c r="TMI8" s="17"/>
      <c r="TMJ8" s="17"/>
      <c r="TMK8" s="17"/>
      <c r="TML8" s="17"/>
      <c r="TMM8" s="17"/>
      <c r="TMN8" s="17"/>
      <c r="TMO8" s="17"/>
      <c r="TMP8" s="17"/>
      <c r="TMQ8" s="17"/>
      <c r="TMR8" s="17"/>
      <c r="TMS8" s="17"/>
      <c r="TMT8" s="17"/>
      <c r="TMU8" s="17"/>
      <c r="TMV8" s="17"/>
      <c r="TMW8" s="17"/>
      <c r="TMX8" s="17"/>
      <c r="TMY8" s="17"/>
      <c r="TMZ8" s="17"/>
      <c r="TNA8" s="17"/>
      <c r="TNB8" s="17"/>
      <c r="TNC8" s="17"/>
      <c r="TND8" s="17"/>
      <c r="TNE8" s="17"/>
      <c r="TNF8" s="17"/>
      <c r="TNG8" s="17"/>
      <c r="TNH8" s="17"/>
      <c r="TNI8" s="17"/>
      <c r="TNJ8" s="17"/>
      <c r="TNK8" s="17"/>
      <c r="TNL8" s="17"/>
      <c r="TNM8" s="17"/>
      <c r="TNN8" s="17"/>
      <c r="TNO8" s="17"/>
      <c r="TNP8" s="17"/>
      <c r="TNQ8" s="17"/>
      <c r="TNR8" s="17"/>
      <c r="TNS8" s="17"/>
      <c r="TNT8" s="17"/>
      <c r="TNU8" s="17"/>
      <c r="TNV8" s="17"/>
      <c r="TNW8" s="17"/>
      <c r="TNX8" s="17"/>
      <c r="TNY8" s="17"/>
      <c r="TNZ8" s="17"/>
      <c r="TOA8" s="17"/>
      <c r="TOB8" s="17"/>
      <c r="TOC8" s="17"/>
      <c r="TOD8" s="17"/>
      <c r="TOE8" s="17"/>
      <c r="TOF8" s="17"/>
      <c r="TOG8" s="17"/>
      <c r="TOH8" s="17"/>
      <c r="TOI8" s="17"/>
      <c r="TOJ8" s="17"/>
      <c r="TOK8" s="17"/>
      <c r="TOL8" s="17"/>
      <c r="TOM8" s="17"/>
      <c r="TON8" s="17"/>
      <c r="TOO8" s="17"/>
      <c r="TOP8" s="17"/>
      <c r="TOQ8" s="17"/>
      <c r="TOR8" s="17"/>
      <c r="TOS8" s="17"/>
      <c r="TOT8" s="17"/>
      <c r="TOU8" s="17"/>
      <c r="TOV8" s="17"/>
      <c r="TOW8" s="17"/>
      <c r="TOX8" s="17"/>
      <c r="TOY8" s="17"/>
      <c r="TOZ8" s="17"/>
      <c r="TPA8" s="17"/>
      <c r="TPB8" s="17"/>
      <c r="TPC8" s="17"/>
      <c r="TPD8" s="17"/>
      <c r="TPE8" s="17"/>
      <c r="TPF8" s="17"/>
      <c r="TPG8" s="17"/>
      <c r="TPH8" s="17"/>
      <c r="TPI8" s="17"/>
      <c r="TPJ8" s="17"/>
      <c r="TPK8" s="17"/>
      <c r="TPL8" s="17"/>
      <c r="TPM8" s="17"/>
      <c r="TPN8" s="17"/>
      <c r="TPO8" s="17"/>
      <c r="TPP8" s="17"/>
      <c r="TPQ8" s="17"/>
      <c r="TPR8" s="17"/>
      <c r="TPS8" s="17"/>
      <c r="TPT8" s="17"/>
      <c r="TPU8" s="17"/>
      <c r="TPV8" s="17"/>
      <c r="TPW8" s="17"/>
      <c r="TPX8" s="17"/>
      <c r="TPY8" s="17"/>
      <c r="TPZ8" s="17"/>
      <c r="TQA8" s="17"/>
      <c r="TQB8" s="17"/>
      <c r="TQC8" s="17"/>
      <c r="TQD8" s="17"/>
      <c r="TQE8" s="17"/>
      <c r="TQF8" s="17"/>
      <c r="TQG8" s="17"/>
      <c r="TQH8" s="17"/>
      <c r="TQI8" s="17"/>
      <c r="TQJ8" s="17"/>
      <c r="TQK8" s="17"/>
      <c r="TQL8" s="17"/>
      <c r="TQM8" s="17"/>
      <c r="TQN8" s="17"/>
      <c r="TQO8" s="17"/>
      <c r="TQP8" s="17"/>
      <c r="TQQ8" s="17"/>
      <c r="TQR8" s="17"/>
      <c r="TQS8" s="17"/>
      <c r="TQT8" s="17"/>
      <c r="TQU8" s="17"/>
      <c r="TQV8" s="17"/>
      <c r="TQW8" s="17"/>
      <c r="TQX8" s="17"/>
      <c r="TQY8" s="17"/>
      <c r="TQZ8" s="17"/>
      <c r="TRA8" s="17"/>
      <c r="TRB8" s="17"/>
      <c r="TRC8" s="17"/>
      <c r="TRD8" s="17"/>
      <c r="TRE8" s="17"/>
      <c r="TRF8" s="17"/>
      <c r="TRG8" s="17"/>
      <c r="TRH8" s="17"/>
      <c r="TRI8" s="17"/>
      <c r="TRJ8" s="17"/>
      <c r="TRK8" s="17"/>
      <c r="TRL8" s="17"/>
      <c r="TRM8" s="17"/>
      <c r="TRN8" s="17"/>
      <c r="TRO8" s="17"/>
      <c r="TRP8" s="17"/>
      <c r="TRQ8" s="17"/>
      <c r="TRR8" s="17"/>
      <c r="TRS8" s="17"/>
      <c r="TRT8" s="17"/>
      <c r="TRU8" s="17"/>
      <c r="TRV8" s="17"/>
      <c r="TRW8" s="17"/>
      <c r="TRX8" s="17"/>
      <c r="TRY8" s="17"/>
      <c r="TRZ8" s="17"/>
      <c r="TSA8" s="17"/>
      <c r="TSB8" s="17"/>
      <c r="TSC8" s="17"/>
      <c r="TSD8" s="17"/>
      <c r="TSE8" s="17"/>
      <c r="TSF8" s="17"/>
      <c r="TSG8" s="17"/>
      <c r="TSH8" s="17"/>
      <c r="TSI8" s="17"/>
      <c r="TSJ8" s="17"/>
      <c r="TSK8" s="17"/>
      <c r="TSL8" s="17"/>
      <c r="TSM8" s="17"/>
      <c r="TSN8" s="17"/>
      <c r="TSO8" s="17"/>
      <c r="TSP8" s="17"/>
      <c r="TSQ8" s="17"/>
      <c r="TSR8" s="17"/>
      <c r="TSS8" s="17"/>
      <c r="TST8" s="17"/>
      <c r="TSU8" s="17"/>
      <c r="TSV8" s="17"/>
      <c r="TSW8" s="17"/>
      <c r="TSX8" s="17"/>
      <c r="TSY8" s="17"/>
      <c r="TSZ8" s="17"/>
      <c r="TTA8" s="17"/>
      <c r="TTB8" s="17"/>
      <c r="TTC8" s="17"/>
      <c r="TTD8" s="17"/>
      <c r="TTE8" s="17"/>
      <c r="TTF8" s="17"/>
      <c r="TTG8" s="17"/>
      <c r="TTH8" s="17"/>
      <c r="TTI8" s="17"/>
      <c r="TTJ8" s="17"/>
      <c r="TTK8" s="17"/>
      <c r="TTL8" s="17"/>
      <c r="TTM8" s="17"/>
      <c r="TTN8" s="17"/>
      <c r="TTO8" s="17"/>
      <c r="TTP8" s="17"/>
      <c r="TTQ8" s="17"/>
      <c r="TTR8" s="17"/>
      <c r="TTS8" s="17"/>
      <c r="TTT8" s="17"/>
      <c r="TTU8" s="17"/>
      <c r="TTV8" s="17"/>
      <c r="TTW8" s="17"/>
      <c r="TTX8" s="17"/>
      <c r="TTY8" s="17"/>
      <c r="TTZ8" s="17"/>
      <c r="TUA8" s="17"/>
      <c r="TUB8" s="17"/>
      <c r="TUC8" s="17"/>
      <c r="TUD8" s="17"/>
      <c r="TUE8" s="17"/>
      <c r="TUF8" s="17"/>
      <c r="TUG8" s="17"/>
      <c r="TUH8" s="17"/>
      <c r="TUI8" s="17"/>
      <c r="TUJ8" s="17"/>
      <c r="TUK8" s="17"/>
      <c r="TUL8" s="17"/>
      <c r="TUM8" s="17"/>
      <c r="TUN8" s="17"/>
      <c r="TUO8" s="17"/>
      <c r="TUP8" s="17"/>
      <c r="TUQ8" s="17"/>
      <c r="TUR8" s="17"/>
      <c r="TUS8" s="17"/>
      <c r="TUT8" s="17"/>
      <c r="TUU8" s="17"/>
      <c r="TUV8" s="17"/>
      <c r="TUW8" s="17"/>
      <c r="TUX8" s="17"/>
      <c r="TUY8" s="17"/>
      <c r="TUZ8" s="17"/>
      <c r="TVA8" s="17"/>
      <c r="TVB8" s="17"/>
      <c r="TVC8" s="17"/>
      <c r="TVD8" s="17"/>
      <c r="TVE8" s="17"/>
      <c r="TVF8" s="17"/>
      <c r="TVG8" s="17"/>
      <c r="TVH8" s="17"/>
      <c r="TVI8" s="17"/>
      <c r="TVJ8" s="17"/>
      <c r="TVK8" s="17"/>
      <c r="TVL8" s="17"/>
      <c r="TVM8" s="17"/>
      <c r="TVN8" s="17"/>
      <c r="TVO8" s="17"/>
      <c r="TVP8" s="17"/>
      <c r="TVQ8" s="17"/>
      <c r="TVR8" s="17"/>
      <c r="TVS8" s="17"/>
      <c r="TVT8" s="17"/>
      <c r="TVU8" s="17"/>
      <c r="TVV8" s="17"/>
      <c r="TVW8" s="17"/>
      <c r="TVX8" s="17"/>
      <c r="TVY8" s="17"/>
      <c r="TVZ8" s="17"/>
      <c r="TWA8" s="17"/>
      <c r="TWB8" s="17"/>
      <c r="TWC8" s="17"/>
      <c r="TWD8" s="17"/>
      <c r="TWE8" s="17"/>
      <c r="TWF8" s="17"/>
      <c r="TWG8" s="17"/>
      <c r="TWH8" s="17"/>
      <c r="TWI8" s="17"/>
      <c r="TWJ8" s="17"/>
      <c r="TWK8" s="17"/>
      <c r="TWL8" s="17"/>
      <c r="TWM8" s="17"/>
      <c r="TWN8" s="17"/>
      <c r="TWO8" s="17"/>
      <c r="TWP8" s="17"/>
      <c r="TWQ8" s="17"/>
      <c r="TWR8" s="17"/>
      <c r="TWS8" s="17"/>
      <c r="TWT8" s="17"/>
      <c r="TWU8" s="17"/>
      <c r="TWV8" s="17"/>
      <c r="TWW8" s="17"/>
      <c r="TWX8" s="17"/>
      <c r="TWY8" s="17"/>
      <c r="TWZ8" s="17"/>
      <c r="TXA8" s="17"/>
      <c r="TXB8" s="17"/>
      <c r="TXC8" s="17"/>
      <c r="TXD8" s="17"/>
      <c r="TXE8" s="17"/>
      <c r="TXF8" s="17"/>
      <c r="TXG8" s="17"/>
      <c r="TXH8" s="17"/>
      <c r="TXI8" s="17"/>
      <c r="TXJ8" s="17"/>
      <c r="TXK8" s="17"/>
      <c r="TXL8" s="17"/>
      <c r="TXM8" s="17"/>
      <c r="TXN8" s="17"/>
      <c r="TXO8" s="17"/>
      <c r="TXP8" s="17"/>
      <c r="TXQ8" s="17"/>
      <c r="TXR8" s="17"/>
      <c r="TXS8" s="17"/>
      <c r="TXT8" s="17"/>
      <c r="TXU8" s="17"/>
      <c r="TXV8" s="17"/>
      <c r="TXW8" s="17"/>
      <c r="TXX8" s="17"/>
      <c r="TXY8" s="17"/>
      <c r="TXZ8" s="17"/>
      <c r="TYA8" s="17"/>
      <c r="TYB8" s="17"/>
      <c r="TYC8" s="17"/>
      <c r="TYD8" s="17"/>
      <c r="TYE8" s="17"/>
      <c r="TYF8" s="17"/>
      <c r="TYG8" s="17"/>
      <c r="TYH8" s="17"/>
      <c r="TYI8" s="17"/>
      <c r="TYJ8" s="17"/>
      <c r="TYK8" s="17"/>
      <c r="TYL8" s="17"/>
      <c r="TYM8" s="17"/>
      <c r="TYN8" s="17"/>
      <c r="TYO8" s="17"/>
      <c r="TYP8" s="17"/>
      <c r="TYQ8" s="17"/>
      <c r="TYR8" s="17"/>
      <c r="TYS8" s="17"/>
      <c r="TYT8" s="17"/>
      <c r="TYU8" s="17"/>
      <c r="TYV8" s="17"/>
      <c r="TYW8" s="17"/>
      <c r="TYX8" s="17"/>
      <c r="TYY8" s="17"/>
      <c r="TYZ8" s="17"/>
      <c r="TZA8" s="17"/>
      <c r="TZB8" s="17"/>
      <c r="TZC8" s="17"/>
      <c r="TZD8" s="17"/>
      <c r="TZE8" s="17"/>
      <c r="TZF8" s="17"/>
      <c r="TZG8" s="17"/>
      <c r="TZH8" s="17"/>
      <c r="TZI8" s="17"/>
      <c r="TZJ8" s="17"/>
      <c r="TZK8" s="17"/>
      <c r="TZL8" s="17"/>
      <c r="TZM8" s="17"/>
      <c r="TZN8" s="17"/>
      <c r="TZO8" s="17"/>
      <c r="TZP8" s="17"/>
      <c r="TZQ8" s="17"/>
      <c r="TZR8" s="17"/>
      <c r="TZS8" s="17"/>
      <c r="TZT8" s="17"/>
      <c r="TZU8" s="17"/>
      <c r="TZV8" s="17"/>
      <c r="TZW8" s="17"/>
      <c r="TZX8" s="17"/>
      <c r="TZY8" s="17"/>
      <c r="TZZ8" s="17"/>
      <c r="UAA8" s="17"/>
      <c r="UAB8" s="17"/>
      <c r="UAC8" s="17"/>
      <c r="UAD8" s="17"/>
      <c r="UAE8" s="17"/>
      <c r="UAF8" s="17"/>
      <c r="UAG8" s="17"/>
      <c r="UAH8" s="17"/>
      <c r="UAI8" s="17"/>
      <c r="UAJ8" s="17"/>
      <c r="UAK8" s="17"/>
      <c r="UAL8" s="17"/>
      <c r="UAM8" s="17"/>
      <c r="UAN8" s="17"/>
      <c r="UAO8" s="17"/>
      <c r="UAP8" s="17"/>
      <c r="UAQ8" s="17"/>
      <c r="UAR8" s="17"/>
      <c r="UAS8" s="17"/>
      <c r="UAT8" s="17"/>
      <c r="UAU8" s="17"/>
      <c r="UAV8" s="17"/>
      <c r="UAW8" s="17"/>
      <c r="UAX8" s="17"/>
      <c r="UAY8" s="17"/>
      <c r="UAZ8" s="17"/>
      <c r="UBA8" s="17"/>
      <c r="UBB8" s="17"/>
      <c r="UBC8" s="17"/>
      <c r="UBD8" s="17"/>
      <c r="UBE8" s="17"/>
      <c r="UBF8" s="17"/>
      <c r="UBG8" s="17"/>
      <c r="UBH8" s="17"/>
      <c r="UBI8" s="17"/>
      <c r="UBJ8" s="17"/>
      <c r="UBK8" s="17"/>
      <c r="UBL8" s="17"/>
      <c r="UBM8" s="17"/>
      <c r="UBN8" s="17"/>
      <c r="UBO8" s="17"/>
      <c r="UBP8" s="17"/>
      <c r="UBQ8" s="17"/>
      <c r="UBR8" s="17"/>
      <c r="UBS8" s="17"/>
      <c r="UBT8" s="17"/>
      <c r="UBU8" s="17"/>
      <c r="UBV8" s="17"/>
      <c r="UBW8" s="17"/>
      <c r="UBX8" s="17"/>
      <c r="UBY8" s="17"/>
      <c r="UBZ8" s="17"/>
      <c r="UCA8" s="17"/>
      <c r="UCB8" s="17"/>
      <c r="UCC8" s="17"/>
      <c r="UCD8" s="17"/>
      <c r="UCE8" s="17"/>
      <c r="UCF8" s="17"/>
      <c r="UCG8" s="17"/>
      <c r="UCH8" s="17"/>
      <c r="UCI8" s="17"/>
      <c r="UCJ8" s="17"/>
      <c r="UCK8" s="17"/>
      <c r="UCL8" s="17"/>
      <c r="UCM8" s="17"/>
      <c r="UCN8" s="17"/>
      <c r="UCO8" s="17"/>
      <c r="UCP8" s="17"/>
      <c r="UCQ8" s="17"/>
      <c r="UCR8" s="17"/>
      <c r="UCS8" s="17"/>
      <c r="UCT8" s="17"/>
      <c r="UCU8" s="17"/>
      <c r="UCV8" s="17"/>
      <c r="UCW8" s="17"/>
      <c r="UCX8" s="17"/>
      <c r="UCY8" s="17"/>
      <c r="UCZ8" s="17"/>
      <c r="UDA8" s="17"/>
      <c r="UDB8" s="17"/>
      <c r="UDC8" s="17"/>
      <c r="UDD8" s="17"/>
      <c r="UDE8" s="17"/>
      <c r="UDF8" s="17"/>
      <c r="UDG8" s="17"/>
      <c r="UDH8" s="17"/>
      <c r="UDI8" s="17"/>
      <c r="UDJ8" s="17"/>
      <c r="UDK8" s="17"/>
      <c r="UDL8" s="17"/>
      <c r="UDM8" s="17"/>
      <c r="UDN8" s="17"/>
      <c r="UDO8" s="17"/>
      <c r="UDP8" s="17"/>
      <c r="UDQ8" s="17"/>
      <c r="UDR8" s="17"/>
      <c r="UDS8" s="17"/>
      <c r="UDT8" s="17"/>
      <c r="UDU8" s="17"/>
      <c r="UDV8" s="17"/>
      <c r="UDW8" s="17"/>
      <c r="UDX8" s="17"/>
      <c r="UDY8" s="17"/>
      <c r="UDZ8" s="17"/>
      <c r="UEA8" s="17"/>
      <c r="UEB8" s="17"/>
      <c r="UEC8" s="17"/>
      <c r="UED8" s="17"/>
      <c r="UEE8" s="17"/>
      <c r="UEF8" s="17"/>
      <c r="UEG8" s="17"/>
      <c r="UEH8" s="17"/>
      <c r="UEI8" s="17"/>
      <c r="UEJ8" s="17"/>
      <c r="UEK8" s="17"/>
      <c r="UEL8" s="17"/>
      <c r="UEM8" s="17"/>
      <c r="UEN8" s="17"/>
      <c r="UEO8" s="17"/>
      <c r="UEP8" s="17"/>
      <c r="UEQ8" s="17"/>
      <c r="UER8" s="17"/>
      <c r="UES8" s="17"/>
      <c r="UET8" s="17"/>
      <c r="UEU8" s="17"/>
      <c r="UEV8" s="17"/>
      <c r="UEW8" s="17"/>
      <c r="UEX8" s="17"/>
      <c r="UEY8" s="17"/>
      <c r="UEZ8" s="17"/>
      <c r="UFA8" s="17"/>
      <c r="UFB8" s="17"/>
      <c r="UFC8" s="17"/>
      <c r="UFD8" s="17"/>
      <c r="UFE8" s="17"/>
      <c r="UFF8" s="17"/>
      <c r="UFG8" s="17"/>
      <c r="UFH8" s="17"/>
      <c r="UFI8" s="17"/>
      <c r="UFJ8" s="17"/>
      <c r="UFK8" s="17"/>
      <c r="UFL8" s="17"/>
      <c r="UFM8" s="17"/>
      <c r="UFN8" s="17"/>
      <c r="UFO8" s="17"/>
      <c r="UFP8" s="17"/>
      <c r="UFQ8" s="17"/>
      <c r="UFR8" s="17"/>
      <c r="UFS8" s="17"/>
      <c r="UFT8" s="17"/>
      <c r="UFU8" s="17"/>
      <c r="UFV8" s="17"/>
      <c r="UFW8" s="17"/>
      <c r="UFX8" s="17"/>
      <c r="UFY8" s="17"/>
      <c r="UFZ8" s="17"/>
      <c r="UGA8" s="17"/>
      <c r="UGB8" s="17"/>
      <c r="UGC8" s="17"/>
      <c r="UGD8" s="17"/>
      <c r="UGE8" s="17"/>
      <c r="UGF8" s="17"/>
      <c r="UGG8" s="17"/>
      <c r="UGH8" s="17"/>
      <c r="UGI8" s="17"/>
      <c r="UGJ8" s="17"/>
      <c r="UGK8" s="17"/>
      <c r="UGL8" s="17"/>
      <c r="UGM8" s="17"/>
      <c r="UGN8" s="17"/>
      <c r="UGO8" s="17"/>
      <c r="UGP8" s="17"/>
      <c r="UGQ8" s="17"/>
      <c r="UGR8" s="17"/>
      <c r="UGS8" s="17"/>
      <c r="UGT8" s="17"/>
      <c r="UGU8" s="17"/>
      <c r="UGV8" s="17"/>
      <c r="UGW8" s="17"/>
      <c r="UGX8" s="17"/>
      <c r="UGY8" s="17"/>
      <c r="UGZ8" s="17"/>
      <c r="UHA8" s="17"/>
      <c r="UHB8" s="17"/>
      <c r="UHC8" s="17"/>
      <c r="UHD8" s="17"/>
      <c r="UHE8" s="17"/>
      <c r="UHF8" s="17"/>
      <c r="UHG8" s="17"/>
      <c r="UHH8" s="17"/>
      <c r="UHI8" s="17"/>
      <c r="UHJ8" s="17"/>
      <c r="UHK8" s="17"/>
      <c r="UHL8" s="17"/>
      <c r="UHM8" s="17"/>
      <c r="UHN8" s="17"/>
      <c r="UHO8" s="17"/>
      <c r="UHP8" s="17"/>
      <c r="UHQ8" s="17"/>
      <c r="UHR8" s="17"/>
      <c r="UHS8" s="17"/>
      <c r="UHT8" s="17"/>
      <c r="UHU8" s="17"/>
      <c r="UHV8" s="17"/>
      <c r="UHW8" s="17"/>
      <c r="UHX8" s="17"/>
      <c r="UHY8" s="17"/>
      <c r="UHZ8" s="17"/>
      <c r="UIA8" s="17"/>
      <c r="UIB8" s="17"/>
      <c r="UIC8" s="17"/>
      <c r="UID8" s="17"/>
      <c r="UIE8" s="17"/>
      <c r="UIF8" s="17"/>
      <c r="UIG8" s="17"/>
      <c r="UIH8" s="17"/>
      <c r="UII8" s="17"/>
      <c r="UIJ8" s="17"/>
      <c r="UIK8" s="17"/>
      <c r="UIL8" s="17"/>
      <c r="UIM8" s="17"/>
      <c r="UIN8" s="17"/>
      <c r="UIO8" s="17"/>
      <c r="UIP8" s="17"/>
      <c r="UIQ8" s="17"/>
      <c r="UIR8" s="17"/>
      <c r="UIS8" s="17"/>
      <c r="UIT8" s="17"/>
      <c r="UIU8" s="17"/>
      <c r="UIV8" s="17"/>
      <c r="UIW8" s="17"/>
      <c r="UIX8" s="17"/>
      <c r="UIY8" s="17"/>
      <c r="UIZ8" s="17"/>
      <c r="UJA8" s="17"/>
      <c r="UJB8" s="17"/>
      <c r="UJC8" s="17"/>
      <c r="UJD8" s="17"/>
      <c r="UJE8" s="17"/>
      <c r="UJF8" s="17"/>
      <c r="UJG8" s="17"/>
      <c r="UJH8" s="17"/>
      <c r="UJI8" s="17"/>
      <c r="UJJ8" s="17"/>
      <c r="UJK8" s="17"/>
      <c r="UJL8" s="17"/>
      <c r="UJM8" s="17"/>
      <c r="UJN8" s="17"/>
      <c r="UJO8" s="17"/>
      <c r="UJP8" s="17"/>
      <c r="UJQ8" s="17"/>
      <c r="UJR8" s="17"/>
      <c r="UJS8" s="17"/>
      <c r="UJT8" s="17"/>
      <c r="UJU8" s="17"/>
      <c r="UJV8" s="17"/>
      <c r="UJW8" s="17"/>
      <c r="UJX8" s="17"/>
      <c r="UJY8" s="17"/>
      <c r="UJZ8" s="17"/>
      <c r="UKA8" s="17"/>
      <c r="UKB8" s="17"/>
      <c r="UKC8" s="17"/>
      <c r="UKD8" s="17"/>
      <c r="UKE8" s="17"/>
      <c r="UKF8" s="17"/>
      <c r="UKG8" s="17"/>
      <c r="UKH8" s="17"/>
      <c r="UKI8" s="17"/>
      <c r="UKJ8" s="17"/>
      <c r="UKK8" s="17"/>
      <c r="UKL8" s="17"/>
      <c r="UKM8" s="17"/>
      <c r="UKN8" s="17"/>
      <c r="UKO8" s="17"/>
      <c r="UKP8" s="17"/>
      <c r="UKQ8" s="17"/>
      <c r="UKR8" s="17"/>
      <c r="UKS8" s="17"/>
      <c r="UKT8" s="17"/>
      <c r="UKU8" s="17"/>
      <c r="UKV8" s="17"/>
      <c r="UKW8" s="17"/>
      <c r="UKX8" s="17"/>
      <c r="UKY8" s="17"/>
      <c r="UKZ8" s="17"/>
      <c r="ULA8" s="17"/>
      <c r="ULB8" s="17"/>
      <c r="ULC8" s="17"/>
      <c r="ULD8" s="17"/>
      <c r="ULE8" s="17"/>
      <c r="ULF8" s="17"/>
      <c r="ULG8" s="17"/>
      <c r="ULH8" s="17"/>
      <c r="ULI8" s="17"/>
      <c r="ULJ8" s="17"/>
      <c r="ULK8" s="17"/>
      <c r="ULL8" s="17"/>
      <c r="ULM8" s="17"/>
      <c r="ULN8" s="17"/>
      <c r="ULO8" s="17"/>
      <c r="ULP8" s="17"/>
      <c r="ULQ8" s="17"/>
      <c r="ULR8" s="17"/>
      <c r="ULS8" s="17"/>
      <c r="ULT8" s="17"/>
      <c r="ULU8" s="17"/>
      <c r="ULV8" s="17"/>
      <c r="ULW8" s="17"/>
      <c r="ULX8" s="17"/>
      <c r="ULY8" s="17"/>
      <c r="ULZ8" s="17"/>
      <c r="UMA8" s="17"/>
      <c r="UMB8" s="17"/>
      <c r="UMC8" s="17"/>
      <c r="UMD8" s="17"/>
      <c r="UME8" s="17"/>
      <c r="UMF8" s="17"/>
      <c r="UMG8" s="17"/>
      <c r="UMH8" s="17"/>
      <c r="UMI8" s="17"/>
      <c r="UMJ8" s="17"/>
      <c r="UMK8" s="17"/>
      <c r="UML8" s="17"/>
      <c r="UMM8" s="17"/>
      <c r="UMN8" s="17"/>
      <c r="UMO8" s="17"/>
      <c r="UMP8" s="17"/>
      <c r="UMQ8" s="17"/>
      <c r="UMR8" s="17"/>
      <c r="UMS8" s="17"/>
      <c r="UMT8" s="17"/>
      <c r="UMU8" s="17"/>
      <c r="UMV8" s="17"/>
      <c r="UMW8" s="17"/>
      <c r="UMX8" s="17"/>
      <c r="UMY8" s="17"/>
      <c r="UMZ8" s="17"/>
      <c r="UNA8" s="17"/>
      <c r="UNB8" s="17"/>
      <c r="UNC8" s="17"/>
      <c r="UND8" s="17"/>
      <c r="UNE8" s="17"/>
      <c r="UNF8" s="17"/>
      <c r="UNG8" s="17"/>
      <c r="UNH8" s="17"/>
      <c r="UNI8" s="17"/>
      <c r="UNJ8" s="17"/>
      <c r="UNK8" s="17"/>
      <c r="UNL8" s="17"/>
      <c r="UNM8" s="17"/>
      <c r="UNN8" s="17"/>
      <c r="UNO8" s="17"/>
      <c r="UNP8" s="17"/>
      <c r="UNQ8" s="17"/>
      <c r="UNR8" s="17"/>
      <c r="UNS8" s="17"/>
      <c r="UNT8" s="17"/>
      <c r="UNU8" s="17"/>
      <c r="UNV8" s="17"/>
      <c r="UNW8" s="17"/>
      <c r="UNX8" s="17"/>
      <c r="UNY8" s="17"/>
      <c r="UNZ8" s="17"/>
      <c r="UOA8" s="17"/>
      <c r="UOB8" s="17"/>
      <c r="UOC8" s="17"/>
      <c r="UOD8" s="17"/>
      <c r="UOE8" s="17"/>
      <c r="UOF8" s="17"/>
      <c r="UOG8" s="17"/>
      <c r="UOH8" s="17"/>
      <c r="UOI8" s="17"/>
      <c r="UOJ8" s="17"/>
      <c r="UOK8" s="17"/>
      <c r="UOL8" s="17"/>
      <c r="UOM8" s="17"/>
      <c r="UON8" s="17"/>
      <c r="UOO8" s="17"/>
      <c r="UOP8" s="17"/>
      <c r="UOQ8" s="17"/>
      <c r="UOR8" s="17"/>
      <c r="UOS8" s="17"/>
      <c r="UOT8" s="17"/>
      <c r="UOU8" s="17"/>
      <c r="UOV8" s="17"/>
      <c r="UOW8" s="17"/>
      <c r="UOX8" s="17"/>
      <c r="UOY8" s="17"/>
      <c r="UOZ8" s="17"/>
      <c r="UPA8" s="17"/>
      <c r="UPB8" s="17"/>
      <c r="UPC8" s="17"/>
      <c r="UPD8" s="17"/>
      <c r="UPE8" s="17"/>
      <c r="UPF8" s="17"/>
      <c r="UPG8" s="17"/>
      <c r="UPH8" s="17"/>
      <c r="UPI8" s="17"/>
      <c r="UPJ8" s="17"/>
      <c r="UPK8" s="17"/>
      <c r="UPL8" s="17"/>
      <c r="UPM8" s="17"/>
      <c r="UPN8" s="17"/>
      <c r="UPO8" s="17"/>
      <c r="UPP8" s="17"/>
      <c r="UPQ8" s="17"/>
      <c r="UPR8" s="17"/>
      <c r="UPS8" s="17"/>
      <c r="UPT8" s="17"/>
      <c r="UPU8" s="17"/>
      <c r="UPV8" s="17"/>
      <c r="UPW8" s="17"/>
      <c r="UPX8" s="17"/>
      <c r="UPY8" s="17"/>
      <c r="UPZ8" s="17"/>
      <c r="UQA8" s="17"/>
      <c r="UQB8" s="17"/>
      <c r="UQC8" s="17"/>
      <c r="UQD8" s="17"/>
      <c r="UQE8" s="17"/>
      <c r="UQF8" s="17"/>
      <c r="UQG8" s="17"/>
      <c r="UQH8" s="17"/>
      <c r="UQI8" s="17"/>
      <c r="UQJ8" s="17"/>
      <c r="UQK8" s="17"/>
      <c r="UQL8" s="17"/>
      <c r="UQM8" s="17"/>
      <c r="UQN8" s="17"/>
      <c r="UQO8" s="17"/>
      <c r="UQP8" s="17"/>
      <c r="UQQ8" s="17"/>
      <c r="UQR8" s="17"/>
      <c r="UQS8" s="17"/>
      <c r="UQT8" s="17"/>
      <c r="UQU8" s="17"/>
      <c r="UQV8" s="17"/>
      <c r="UQW8" s="17"/>
      <c r="UQX8" s="17"/>
      <c r="UQY8" s="17"/>
      <c r="UQZ8" s="17"/>
      <c r="URA8" s="17"/>
      <c r="URB8" s="17"/>
      <c r="URC8" s="17"/>
      <c r="URD8" s="17"/>
      <c r="URE8" s="17"/>
      <c r="URF8" s="17"/>
      <c r="URG8" s="17"/>
      <c r="URH8" s="17"/>
      <c r="URI8" s="17"/>
      <c r="URJ8" s="17"/>
      <c r="URK8" s="17"/>
      <c r="URL8" s="17"/>
      <c r="URM8" s="17"/>
      <c r="URN8" s="17"/>
      <c r="URO8" s="17"/>
      <c r="URP8" s="17"/>
      <c r="URQ8" s="17"/>
      <c r="URR8" s="17"/>
      <c r="URS8" s="17"/>
      <c r="URT8" s="17"/>
      <c r="URU8" s="17"/>
      <c r="URV8" s="17"/>
      <c r="URW8" s="17"/>
      <c r="URX8" s="17"/>
      <c r="URY8" s="17"/>
      <c r="URZ8" s="17"/>
      <c r="USA8" s="17"/>
      <c r="USB8" s="17"/>
      <c r="USC8" s="17"/>
      <c r="USD8" s="17"/>
      <c r="USE8" s="17"/>
      <c r="USF8" s="17"/>
      <c r="USG8" s="17"/>
      <c r="USH8" s="17"/>
      <c r="USI8" s="17"/>
      <c r="USJ8" s="17"/>
      <c r="USK8" s="17"/>
      <c r="USL8" s="17"/>
      <c r="USM8" s="17"/>
      <c r="USN8" s="17"/>
      <c r="USO8" s="17"/>
      <c r="USP8" s="17"/>
      <c r="USQ8" s="17"/>
      <c r="USR8" s="17"/>
      <c r="USS8" s="17"/>
      <c r="UST8" s="17"/>
      <c r="USU8" s="17"/>
      <c r="USV8" s="17"/>
      <c r="USW8" s="17"/>
      <c r="USX8" s="17"/>
      <c r="USY8" s="17"/>
      <c r="USZ8" s="17"/>
      <c r="UTA8" s="17"/>
      <c r="UTB8" s="17"/>
      <c r="UTC8" s="17"/>
      <c r="UTD8" s="17"/>
      <c r="UTE8" s="17"/>
      <c r="UTF8" s="17"/>
      <c r="UTG8" s="17"/>
      <c r="UTH8" s="17"/>
      <c r="UTI8" s="17"/>
      <c r="UTJ8" s="17"/>
      <c r="UTK8" s="17"/>
      <c r="UTL8" s="17"/>
      <c r="UTM8" s="17"/>
      <c r="UTN8" s="17"/>
      <c r="UTO8" s="17"/>
      <c r="UTP8" s="17"/>
      <c r="UTQ8" s="17"/>
      <c r="UTR8" s="17"/>
      <c r="UTS8" s="17"/>
      <c r="UTT8" s="17"/>
      <c r="UTU8" s="17"/>
      <c r="UTV8" s="17"/>
      <c r="UTW8" s="17"/>
      <c r="UTX8" s="17"/>
      <c r="UTY8" s="17"/>
      <c r="UTZ8" s="17"/>
      <c r="UUA8" s="17"/>
      <c r="UUB8" s="17"/>
      <c r="UUC8" s="17"/>
      <c r="UUD8" s="17"/>
      <c r="UUE8" s="17"/>
      <c r="UUF8" s="17"/>
      <c r="UUG8" s="17"/>
      <c r="UUH8" s="17"/>
      <c r="UUI8" s="17"/>
      <c r="UUJ8" s="17"/>
      <c r="UUK8" s="17"/>
      <c r="UUL8" s="17"/>
      <c r="UUM8" s="17"/>
      <c r="UUN8" s="17"/>
      <c r="UUO8" s="17"/>
      <c r="UUP8" s="17"/>
      <c r="UUQ8" s="17"/>
      <c r="UUR8" s="17"/>
      <c r="UUS8" s="17"/>
      <c r="UUT8" s="17"/>
      <c r="UUU8" s="17"/>
      <c r="UUV8" s="17"/>
      <c r="UUW8" s="17"/>
      <c r="UUX8" s="17"/>
      <c r="UUY8" s="17"/>
      <c r="UUZ8" s="17"/>
      <c r="UVA8" s="17"/>
      <c r="UVB8" s="17"/>
      <c r="UVC8" s="17"/>
      <c r="UVD8" s="17"/>
      <c r="UVE8" s="17"/>
      <c r="UVF8" s="17"/>
      <c r="UVG8" s="17"/>
      <c r="UVH8" s="17"/>
      <c r="UVI8" s="17"/>
      <c r="UVJ8" s="17"/>
      <c r="UVK8" s="17"/>
      <c r="UVL8" s="17"/>
      <c r="UVM8" s="17"/>
      <c r="UVN8" s="17"/>
      <c r="UVO8" s="17"/>
      <c r="UVP8" s="17"/>
      <c r="UVQ8" s="17"/>
      <c r="UVR8" s="17"/>
      <c r="UVS8" s="17"/>
      <c r="UVT8" s="17"/>
      <c r="UVU8" s="17"/>
      <c r="UVV8" s="17"/>
      <c r="UVW8" s="17"/>
      <c r="UVX8" s="17"/>
      <c r="UVY8" s="17"/>
      <c r="UVZ8" s="17"/>
      <c r="UWA8" s="17"/>
      <c r="UWB8" s="17"/>
      <c r="UWC8" s="17"/>
      <c r="UWD8" s="17"/>
      <c r="UWE8" s="17"/>
      <c r="UWF8" s="17"/>
      <c r="UWG8" s="17"/>
      <c r="UWH8" s="17"/>
      <c r="UWI8" s="17"/>
      <c r="UWJ8" s="17"/>
      <c r="UWK8" s="17"/>
      <c r="UWL8" s="17"/>
      <c r="UWM8" s="17"/>
      <c r="UWN8" s="17"/>
      <c r="UWO8" s="17"/>
      <c r="UWP8" s="17"/>
      <c r="UWQ8" s="17"/>
      <c r="UWR8" s="17"/>
      <c r="UWS8" s="17"/>
      <c r="UWT8" s="17"/>
      <c r="UWU8" s="17"/>
      <c r="UWV8" s="17"/>
      <c r="UWW8" s="17"/>
      <c r="UWX8" s="17"/>
      <c r="UWY8" s="17"/>
      <c r="UWZ8" s="17"/>
      <c r="UXA8" s="17"/>
      <c r="UXB8" s="17"/>
      <c r="UXC8" s="17"/>
      <c r="UXD8" s="17"/>
      <c r="UXE8" s="17"/>
      <c r="UXF8" s="17"/>
      <c r="UXG8" s="17"/>
      <c r="UXH8" s="17"/>
      <c r="UXI8" s="17"/>
      <c r="UXJ8" s="17"/>
      <c r="UXK8" s="17"/>
      <c r="UXL8" s="17"/>
      <c r="UXM8" s="17"/>
      <c r="UXN8" s="17"/>
      <c r="UXO8" s="17"/>
      <c r="UXP8" s="17"/>
      <c r="UXQ8" s="17"/>
      <c r="UXR8" s="17"/>
      <c r="UXS8" s="17"/>
      <c r="UXT8" s="17"/>
      <c r="UXU8" s="17"/>
      <c r="UXV8" s="17"/>
      <c r="UXW8" s="17"/>
      <c r="UXX8" s="17"/>
      <c r="UXY8" s="17"/>
      <c r="UXZ8" s="17"/>
      <c r="UYA8" s="17"/>
      <c r="UYB8" s="17"/>
      <c r="UYC8" s="17"/>
      <c r="UYD8" s="17"/>
      <c r="UYE8" s="17"/>
      <c r="UYF8" s="17"/>
      <c r="UYG8" s="17"/>
      <c r="UYH8" s="17"/>
      <c r="UYI8" s="17"/>
      <c r="UYJ8" s="17"/>
      <c r="UYK8" s="17"/>
      <c r="UYL8" s="17"/>
      <c r="UYM8" s="17"/>
      <c r="UYN8" s="17"/>
      <c r="UYO8" s="17"/>
      <c r="UYP8" s="17"/>
      <c r="UYQ8" s="17"/>
      <c r="UYR8" s="17"/>
      <c r="UYS8" s="17"/>
      <c r="UYT8" s="17"/>
      <c r="UYU8" s="17"/>
      <c r="UYV8" s="17"/>
      <c r="UYW8" s="17"/>
      <c r="UYX8" s="17"/>
      <c r="UYY8" s="17"/>
      <c r="UYZ8" s="17"/>
      <c r="UZA8" s="17"/>
      <c r="UZB8" s="17"/>
      <c r="UZC8" s="17"/>
      <c r="UZD8" s="17"/>
      <c r="UZE8" s="17"/>
      <c r="UZF8" s="17"/>
      <c r="UZG8" s="17"/>
      <c r="UZH8" s="17"/>
      <c r="UZI8" s="17"/>
      <c r="UZJ8" s="17"/>
      <c r="UZK8" s="17"/>
      <c r="UZL8" s="17"/>
      <c r="UZM8" s="17"/>
      <c r="UZN8" s="17"/>
      <c r="UZO8" s="17"/>
      <c r="UZP8" s="17"/>
      <c r="UZQ8" s="17"/>
      <c r="UZR8" s="17"/>
      <c r="UZS8" s="17"/>
      <c r="UZT8" s="17"/>
      <c r="UZU8" s="17"/>
      <c r="UZV8" s="17"/>
      <c r="UZW8" s="17"/>
      <c r="UZX8" s="17"/>
      <c r="UZY8" s="17"/>
      <c r="UZZ8" s="17"/>
      <c r="VAA8" s="17"/>
      <c r="VAB8" s="17"/>
      <c r="VAC8" s="17"/>
      <c r="VAD8" s="17"/>
      <c r="VAE8" s="17"/>
      <c r="VAF8" s="17"/>
      <c r="VAG8" s="17"/>
      <c r="VAH8" s="17"/>
      <c r="VAI8" s="17"/>
      <c r="VAJ8" s="17"/>
      <c r="VAK8" s="17"/>
      <c r="VAL8" s="17"/>
      <c r="VAM8" s="17"/>
      <c r="VAN8" s="17"/>
      <c r="VAO8" s="17"/>
      <c r="VAP8" s="17"/>
      <c r="VAQ8" s="17"/>
      <c r="VAR8" s="17"/>
      <c r="VAS8" s="17"/>
      <c r="VAT8" s="17"/>
      <c r="VAU8" s="17"/>
      <c r="VAV8" s="17"/>
      <c r="VAW8" s="17"/>
      <c r="VAX8" s="17"/>
      <c r="VAY8" s="17"/>
      <c r="VAZ8" s="17"/>
      <c r="VBA8" s="17"/>
      <c r="VBB8" s="17"/>
      <c r="VBC8" s="17"/>
      <c r="VBD8" s="17"/>
      <c r="VBE8" s="17"/>
      <c r="VBF8" s="17"/>
      <c r="VBG8" s="17"/>
      <c r="VBH8" s="17"/>
      <c r="VBI8" s="17"/>
      <c r="VBJ8" s="17"/>
      <c r="VBK8" s="17"/>
      <c r="VBL8" s="17"/>
      <c r="VBM8" s="17"/>
      <c r="VBN8" s="17"/>
      <c r="VBO8" s="17"/>
      <c r="VBP8" s="17"/>
      <c r="VBQ8" s="17"/>
      <c r="VBR8" s="17"/>
      <c r="VBS8" s="17"/>
      <c r="VBT8" s="17"/>
      <c r="VBU8" s="17"/>
      <c r="VBV8" s="17"/>
      <c r="VBW8" s="17"/>
      <c r="VBX8" s="17"/>
      <c r="VBY8" s="17"/>
      <c r="VBZ8" s="17"/>
      <c r="VCA8" s="17"/>
      <c r="VCB8" s="17"/>
      <c r="VCC8" s="17"/>
      <c r="VCD8" s="17"/>
      <c r="VCE8" s="17"/>
      <c r="VCF8" s="17"/>
      <c r="VCG8" s="17"/>
      <c r="VCH8" s="17"/>
      <c r="VCI8" s="17"/>
      <c r="VCJ8" s="17"/>
      <c r="VCK8" s="17"/>
      <c r="VCL8" s="17"/>
      <c r="VCM8" s="17"/>
      <c r="VCN8" s="17"/>
      <c r="VCO8" s="17"/>
      <c r="VCP8" s="17"/>
      <c r="VCQ8" s="17"/>
      <c r="VCR8" s="17"/>
      <c r="VCS8" s="17"/>
      <c r="VCT8" s="17"/>
      <c r="VCU8" s="17"/>
      <c r="VCV8" s="17"/>
      <c r="VCW8" s="17"/>
      <c r="VCX8" s="17"/>
      <c r="VCY8" s="17"/>
      <c r="VCZ8" s="17"/>
      <c r="VDA8" s="17"/>
      <c r="VDB8" s="17"/>
      <c r="VDC8" s="17"/>
      <c r="VDD8" s="17"/>
      <c r="VDE8" s="17"/>
      <c r="VDF8" s="17"/>
      <c r="VDG8" s="17"/>
      <c r="VDH8" s="17"/>
      <c r="VDI8" s="17"/>
      <c r="VDJ8" s="17"/>
      <c r="VDK8" s="17"/>
      <c r="VDL8" s="17"/>
      <c r="VDM8" s="17"/>
      <c r="VDN8" s="17"/>
      <c r="VDO8" s="17"/>
      <c r="VDP8" s="17"/>
      <c r="VDQ8" s="17"/>
      <c r="VDR8" s="17"/>
      <c r="VDS8" s="17"/>
      <c r="VDT8" s="17"/>
      <c r="VDU8" s="17"/>
      <c r="VDV8" s="17"/>
      <c r="VDW8" s="17"/>
      <c r="VDX8" s="17"/>
      <c r="VDY8" s="17"/>
      <c r="VDZ8" s="17"/>
      <c r="VEA8" s="17"/>
      <c r="VEB8" s="17"/>
      <c r="VEC8" s="17"/>
      <c r="VED8" s="17"/>
      <c r="VEE8" s="17"/>
      <c r="VEF8" s="17"/>
      <c r="VEG8" s="17"/>
      <c r="VEH8" s="17"/>
      <c r="VEI8" s="17"/>
      <c r="VEJ8" s="17"/>
      <c r="VEK8" s="17"/>
      <c r="VEL8" s="17"/>
      <c r="VEM8" s="17"/>
      <c r="VEN8" s="17"/>
      <c r="VEO8" s="17"/>
      <c r="VEP8" s="17"/>
      <c r="VEQ8" s="17"/>
      <c r="VER8" s="17"/>
      <c r="VES8" s="17"/>
      <c r="VET8" s="17"/>
      <c r="VEU8" s="17"/>
      <c r="VEV8" s="17"/>
      <c r="VEW8" s="17"/>
      <c r="VEX8" s="17"/>
      <c r="VEY8" s="17"/>
      <c r="VEZ8" s="17"/>
      <c r="VFA8" s="17"/>
      <c r="VFB8" s="17"/>
      <c r="VFC8" s="17"/>
      <c r="VFD8" s="17"/>
      <c r="VFE8" s="17"/>
      <c r="VFF8" s="17"/>
      <c r="VFG8" s="17"/>
      <c r="VFH8" s="17"/>
      <c r="VFI8" s="17"/>
      <c r="VFJ8" s="17"/>
      <c r="VFK8" s="17"/>
      <c r="VFL8" s="17"/>
      <c r="VFM8" s="17"/>
      <c r="VFN8" s="17"/>
      <c r="VFO8" s="17"/>
      <c r="VFP8" s="17"/>
      <c r="VFQ8" s="17"/>
      <c r="VFR8" s="17"/>
      <c r="VFS8" s="17"/>
      <c r="VFT8" s="17"/>
      <c r="VFU8" s="17"/>
      <c r="VFV8" s="17"/>
      <c r="VFW8" s="17"/>
      <c r="VFX8" s="17"/>
      <c r="VFY8" s="17"/>
      <c r="VFZ8" s="17"/>
      <c r="VGA8" s="17"/>
      <c r="VGB8" s="17"/>
      <c r="VGC8" s="17"/>
      <c r="VGD8" s="17"/>
      <c r="VGE8" s="17"/>
      <c r="VGF8" s="17"/>
      <c r="VGG8" s="17"/>
      <c r="VGH8" s="17"/>
      <c r="VGI8" s="17"/>
      <c r="VGJ8" s="17"/>
      <c r="VGK8" s="17"/>
      <c r="VGL8" s="17"/>
      <c r="VGM8" s="17"/>
      <c r="VGN8" s="17"/>
      <c r="VGO8" s="17"/>
      <c r="VGP8" s="17"/>
      <c r="VGQ8" s="17"/>
      <c r="VGR8" s="17"/>
      <c r="VGS8" s="17"/>
      <c r="VGT8" s="17"/>
      <c r="VGU8" s="17"/>
      <c r="VGV8" s="17"/>
      <c r="VGW8" s="17"/>
      <c r="VGX8" s="17"/>
      <c r="VGY8" s="17"/>
      <c r="VGZ8" s="17"/>
      <c r="VHA8" s="17"/>
      <c r="VHB8" s="17"/>
      <c r="VHC8" s="17"/>
      <c r="VHD8" s="17"/>
      <c r="VHE8" s="17"/>
      <c r="VHF8" s="17"/>
      <c r="VHG8" s="17"/>
      <c r="VHH8" s="17"/>
      <c r="VHI8" s="17"/>
      <c r="VHJ8" s="17"/>
      <c r="VHK8" s="17"/>
      <c r="VHL8" s="17"/>
      <c r="VHM8" s="17"/>
      <c r="VHN8" s="17"/>
      <c r="VHO8" s="17"/>
      <c r="VHP8" s="17"/>
      <c r="VHQ8" s="17"/>
      <c r="VHR8" s="17"/>
      <c r="VHS8" s="17"/>
      <c r="VHT8" s="17"/>
      <c r="VHU8" s="17"/>
      <c r="VHV8" s="17"/>
      <c r="VHW8" s="17"/>
      <c r="VHX8" s="17"/>
      <c r="VHY8" s="17"/>
      <c r="VHZ8" s="17"/>
      <c r="VIA8" s="17"/>
      <c r="VIB8" s="17"/>
      <c r="VIC8" s="17"/>
      <c r="VID8" s="17"/>
      <c r="VIE8" s="17"/>
      <c r="VIF8" s="17"/>
      <c r="VIG8" s="17"/>
      <c r="VIH8" s="17"/>
      <c r="VII8" s="17"/>
      <c r="VIJ8" s="17"/>
      <c r="VIK8" s="17"/>
      <c r="VIL8" s="17"/>
      <c r="VIM8" s="17"/>
      <c r="VIN8" s="17"/>
      <c r="VIO8" s="17"/>
      <c r="VIP8" s="17"/>
      <c r="VIQ8" s="17"/>
      <c r="VIR8" s="17"/>
      <c r="VIS8" s="17"/>
      <c r="VIT8" s="17"/>
      <c r="VIU8" s="17"/>
      <c r="VIV8" s="17"/>
      <c r="VIW8" s="17"/>
      <c r="VIX8" s="17"/>
      <c r="VIY8" s="17"/>
      <c r="VIZ8" s="17"/>
      <c r="VJA8" s="17"/>
      <c r="VJB8" s="17"/>
      <c r="VJC8" s="17"/>
      <c r="VJD8" s="17"/>
      <c r="VJE8" s="17"/>
      <c r="VJF8" s="17"/>
      <c r="VJG8" s="17"/>
      <c r="VJH8" s="17"/>
      <c r="VJI8" s="17"/>
      <c r="VJJ8" s="17"/>
      <c r="VJK8" s="17"/>
      <c r="VJL8" s="17"/>
      <c r="VJM8" s="17"/>
      <c r="VJN8" s="17"/>
      <c r="VJO8" s="17"/>
      <c r="VJP8" s="17"/>
      <c r="VJQ8" s="17"/>
      <c r="VJR8" s="17"/>
      <c r="VJS8" s="17"/>
      <c r="VJT8" s="17"/>
      <c r="VJU8" s="17"/>
      <c r="VJV8" s="17"/>
      <c r="VJW8" s="17"/>
      <c r="VJX8" s="17"/>
      <c r="VJY8" s="17"/>
      <c r="VJZ8" s="17"/>
      <c r="VKA8" s="17"/>
      <c r="VKB8" s="17"/>
      <c r="VKC8" s="17"/>
      <c r="VKD8" s="17"/>
      <c r="VKE8" s="17"/>
      <c r="VKF8" s="17"/>
      <c r="VKG8" s="17"/>
      <c r="VKH8" s="17"/>
      <c r="VKI8" s="17"/>
      <c r="VKJ8" s="17"/>
      <c r="VKK8" s="17"/>
      <c r="VKL8" s="17"/>
      <c r="VKM8" s="17"/>
      <c r="VKN8" s="17"/>
      <c r="VKO8" s="17"/>
      <c r="VKP8" s="17"/>
      <c r="VKQ8" s="17"/>
      <c r="VKR8" s="17"/>
      <c r="VKS8" s="17"/>
      <c r="VKT8" s="17"/>
      <c r="VKU8" s="17"/>
      <c r="VKV8" s="17"/>
      <c r="VKW8" s="17"/>
      <c r="VKX8" s="17"/>
      <c r="VKY8" s="17"/>
      <c r="VKZ8" s="17"/>
      <c r="VLA8" s="17"/>
      <c r="VLB8" s="17"/>
      <c r="VLC8" s="17"/>
      <c r="VLD8" s="17"/>
      <c r="VLE8" s="17"/>
      <c r="VLF8" s="17"/>
      <c r="VLG8" s="17"/>
      <c r="VLH8" s="17"/>
      <c r="VLI8" s="17"/>
      <c r="VLJ8" s="17"/>
      <c r="VLK8" s="17"/>
      <c r="VLL8" s="17"/>
      <c r="VLM8" s="17"/>
      <c r="VLN8" s="17"/>
      <c r="VLO8" s="17"/>
      <c r="VLP8" s="17"/>
      <c r="VLQ8" s="17"/>
      <c r="VLR8" s="17"/>
      <c r="VLS8" s="17"/>
      <c r="VLT8" s="17"/>
      <c r="VLU8" s="17"/>
      <c r="VLV8" s="17"/>
      <c r="VLW8" s="17"/>
      <c r="VLX8" s="17"/>
      <c r="VLY8" s="17"/>
      <c r="VLZ8" s="17"/>
      <c r="VMA8" s="17"/>
      <c r="VMB8" s="17"/>
      <c r="VMC8" s="17"/>
      <c r="VMD8" s="17"/>
      <c r="VME8" s="17"/>
      <c r="VMF8" s="17"/>
      <c r="VMG8" s="17"/>
      <c r="VMH8" s="17"/>
      <c r="VMI8" s="17"/>
      <c r="VMJ8" s="17"/>
      <c r="VMK8" s="17"/>
      <c r="VML8" s="17"/>
      <c r="VMM8" s="17"/>
      <c r="VMN8" s="17"/>
      <c r="VMO8" s="17"/>
      <c r="VMP8" s="17"/>
      <c r="VMQ8" s="17"/>
      <c r="VMR8" s="17"/>
      <c r="VMS8" s="17"/>
      <c r="VMT8" s="17"/>
      <c r="VMU8" s="17"/>
      <c r="VMV8" s="17"/>
      <c r="VMW8" s="17"/>
      <c r="VMX8" s="17"/>
      <c r="VMY8" s="17"/>
      <c r="VMZ8" s="17"/>
      <c r="VNA8" s="17"/>
      <c r="VNB8" s="17"/>
      <c r="VNC8" s="17"/>
      <c r="VND8" s="17"/>
      <c r="VNE8" s="17"/>
      <c r="VNF8" s="17"/>
      <c r="VNG8" s="17"/>
      <c r="VNH8" s="17"/>
      <c r="VNI8" s="17"/>
      <c r="VNJ8" s="17"/>
      <c r="VNK8" s="17"/>
      <c r="VNL8" s="17"/>
      <c r="VNM8" s="17"/>
      <c r="VNN8" s="17"/>
      <c r="VNO8" s="17"/>
      <c r="VNP8" s="17"/>
      <c r="VNQ8" s="17"/>
      <c r="VNR8" s="17"/>
      <c r="VNS8" s="17"/>
      <c r="VNT8" s="17"/>
      <c r="VNU8" s="17"/>
      <c r="VNV8" s="17"/>
      <c r="VNW8" s="17"/>
      <c r="VNX8" s="17"/>
      <c r="VNY8" s="17"/>
      <c r="VNZ8" s="17"/>
      <c r="VOA8" s="17"/>
      <c r="VOB8" s="17"/>
      <c r="VOC8" s="17"/>
      <c r="VOD8" s="17"/>
      <c r="VOE8" s="17"/>
      <c r="VOF8" s="17"/>
      <c r="VOG8" s="17"/>
      <c r="VOH8" s="17"/>
      <c r="VOI8" s="17"/>
      <c r="VOJ8" s="17"/>
      <c r="VOK8" s="17"/>
      <c r="VOL8" s="17"/>
      <c r="VOM8" s="17"/>
      <c r="VON8" s="17"/>
      <c r="VOO8" s="17"/>
      <c r="VOP8" s="17"/>
      <c r="VOQ8" s="17"/>
      <c r="VOR8" s="17"/>
      <c r="VOS8" s="17"/>
      <c r="VOT8" s="17"/>
      <c r="VOU8" s="17"/>
      <c r="VOV8" s="17"/>
      <c r="VOW8" s="17"/>
      <c r="VOX8" s="17"/>
      <c r="VOY8" s="17"/>
      <c r="VOZ8" s="17"/>
      <c r="VPA8" s="17"/>
      <c r="VPB8" s="17"/>
      <c r="VPC8" s="17"/>
      <c r="VPD8" s="17"/>
      <c r="VPE8" s="17"/>
      <c r="VPF8" s="17"/>
      <c r="VPG8" s="17"/>
      <c r="VPH8" s="17"/>
      <c r="VPI8" s="17"/>
      <c r="VPJ8" s="17"/>
      <c r="VPK8" s="17"/>
      <c r="VPL8" s="17"/>
      <c r="VPM8" s="17"/>
      <c r="VPN8" s="17"/>
      <c r="VPO8" s="17"/>
      <c r="VPP8" s="17"/>
      <c r="VPQ8" s="17"/>
      <c r="VPR8" s="17"/>
      <c r="VPS8" s="17"/>
      <c r="VPT8" s="17"/>
      <c r="VPU8" s="17"/>
      <c r="VPV8" s="17"/>
      <c r="VPW8" s="17"/>
      <c r="VPX8" s="17"/>
      <c r="VPY8" s="17"/>
      <c r="VPZ8" s="17"/>
      <c r="VQA8" s="17"/>
      <c r="VQB8" s="17"/>
      <c r="VQC8" s="17"/>
      <c r="VQD8" s="17"/>
      <c r="VQE8" s="17"/>
      <c r="VQF8" s="17"/>
      <c r="VQG8" s="17"/>
      <c r="VQH8" s="17"/>
      <c r="VQI8" s="17"/>
      <c r="VQJ8" s="17"/>
      <c r="VQK8" s="17"/>
      <c r="VQL8" s="17"/>
      <c r="VQM8" s="17"/>
      <c r="VQN8" s="17"/>
      <c r="VQO8" s="17"/>
      <c r="VQP8" s="17"/>
      <c r="VQQ8" s="17"/>
      <c r="VQR8" s="17"/>
      <c r="VQS8" s="17"/>
      <c r="VQT8" s="17"/>
      <c r="VQU8" s="17"/>
      <c r="VQV8" s="17"/>
      <c r="VQW8" s="17"/>
      <c r="VQX8" s="17"/>
      <c r="VQY8" s="17"/>
      <c r="VQZ8" s="17"/>
      <c r="VRA8" s="17"/>
      <c r="VRB8" s="17"/>
      <c r="VRC8" s="17"/>
      <c r="VRD8" s="17"/>
      <c r="VRE8" s="17"/>
      <c r="VRF8" s="17"/>
      <c r="VRG8" s="17"/>
      <c r="VRH8" s="17"/>
      <c r="VRI8" s="17"/>
      <c r="VRJ8" s="17"/>
      <c r="VRK8" s="17"/>
      <c r="VRL8" s="17"/>
      <c r="VRM8" s="17"/>
      <c r="VRN8" s="17"/>
      <c r="VRO8" s="17"/>
      <c r="VRP8" s="17"/>
      <c r="VRQ8" s="17"/>
      <c r="VRR8" s="17"/>
      <c r="VRS8" s="17"/>
      <c r="VRT8" s="17"/>
      <c r="VRU8" s="17"/>
      <c r="VRV8" s="17"/>
      <c r="VRW8" s="17"/>
      <c r="VRX8" s="17"/>
      <c r="VRY8" s="17"/>
      <c r="VRZ8" s="17"/>
      <c r="VSA8" s="17"/>
      <c r="VSB8" s="17"/>
      <c r="VSC8" s="17"/>
      <c r="VSD8" s="17"/>
      <c r="VSE8" s="17"/>
      <c r="VSF8" s="17"/>
      <c r="VSG8" s="17"/>
      <c r="VSH8" s="17"/>
      <c r="VSI8" s="17"/>
      <c r="VSJ8" s="17"/>
      <c r="VSK8" s="17"/>
      <c r="VSL8" s="17"/>
      <c r="VSM8" s="17"/>
      <c r="VSN8" s="17"/>
      <c r="VSO8" s="17"/>
      <c r="VSP8" s="17"/>
      <c r="VSQ8" s="17"/>
      <c r="VSR8" s="17"/>
      <c r="VSS8" s="17"/>
      <c r="VST8" s="17"/>
      <c r="VSU8" s="17"/>
      <c r="VSV8" s="17"/>
      <c r="VSW8" s="17"/>
      <c r="VSX8" s="17"/>
      <c r="VSY8" s="17"/>
      <c r="VSZ8" s="17"/>
      <c r="VTA8" s="17"/>
      <c r="VTB8" s="17"/>
      <c r="VTC8" s="17"/>
      <c r="VTD8" s="17"/>
      <c r="VTE8" s="17"/>
      <c r="VTF8" s="17"/>
      <c r="VTG8" s="17"/>
      <c r="VTH8" s="17"/>
      <c r="VTI8" s="17"/>
      <c r="VTJ8" s="17"/>
      <c r="VTK8" s="17"/>
      <c r="VTL8" s="17"/>
      <c r="VTM8" s="17"/>
      <c r="VTN8" s="17"/>
      <c r="VTO8" s="17"/>
      <c r="VTP8" s="17"/>
      <c r="VTQ8" s="17"/>
      <c r="VTR8" s="17"/>
      <c r="VTS8" s="17"/>
      <c r="VTT8" s="17"/>
      <c r="VTU8" s="17"/>
      <c r="VTV8" s="17"/>
      <c r="VTW8" s="17"/>
      <c r="VTX8" s="17"/>
      <c r="VTY8" s="17"/>
      <c r="VTZ8" s="17"/>
      <c r="VUA8" s="17"/>
      <c r="VUB8" s="17"/>
      <c r="VUC8" s="17"/>
      <c r="VUD8" s="17"/>
      <c r="VUE8" s="17"/>
      <c r="VUF8" s="17"/>
      <c r="VUG8" s="17"/>
      <c r="VUH8" s="17"/>
      <c r="VUI8" s="17"/>
      <c r="VUJ8" s="17"/>
      <c r="VUK8" s="17"/>
      <c r="VUL8" s="17"/>
      <c r="VUM8" s="17"/>
      <c r="VUN8" s="17"/>
      <c r="VUO8" s="17"/>
      <c r="VUP8" s="17"/>
      <c r="VUQ8" s="17"/>
      <c r="VUR8" s="17"/>
      <c r="VUS8" s="17"/>
      <c r="VUT8" s="17"/>
      <c r="VUU8" s="17"/>
      <c r="VUV8" s="17"/>
      <c r="VUW8" s="17"/>
      <c r="VUX8" s="17"/>
      <c r="VUY8" s="17"/>
      <c r="VUZ8" s="17"/>
      <c r="VVA8" s="17"/>
      <c r="VVB8" s="17"/>
      <c r="VVC8" s="17"/>
      <c r="VVD8" s="17"/>
      <c r="VVE8" s="17"/>
      <c r="VVF8" s="17"/>
      <c r="VVG8" s="17"/>
      <c r="VVH8" s="17"/>
      <c r="VVI8" s="17"/>
      <c r="VVJ8" s="17"/>
      <c r="VVK8" s="17"/>
      <c r="VVL8" s="17"/>
      <c r="VVM8" s="17"/>
      <c r="VVN8" s="17"/>
      <c r="VVO8" s="17"/>
      <c r="VVP8" s="17"/>
      <c r="VVQ8" s="17"/>
      <c r="VVR8" s="17"/>
      <c r="VVS8" s="17"/>
      <c r="VVT8" s="17"/>
      <c r="VVU8" s="17"/>
      <c r="VVV8" s="17"/>
      <c r="VVW8" s="17"/>
      <c r="VVX8" s="17"/>
      <c r="VVY8" s="17"/>
      <c r="VVZ8" s="17"/>
      <c r="VWA8" s="17"/>
      <c r="VWB8" s="17"/>
      <c r="VWC8" s="17"/>
      <c r="VWD8" s="17"/>
      <c r="VWE8" s="17"/>
      <c r="VWF8" s="17"/>
      <c r="VWG8" s="17"/>
      <c r="VWH8" s="17"/>
      <c r="VWI8" s="17"/>
      <c r="VWJ8" s="17"/>
      <c r="VWK8" s="17"/>
      <c r="VWL8" s="17"/>
      <c r="VWM8" s="17"/>
      <c r="VWN8" s="17"/>
      <c r="VWO8" s="17"/>
      <c r="VWP8" s="17"/>
      <c r="VWQ8" s="17"/>
      <c r="VWR8" s="17"/>
      <c r="VWS8" s="17"/>
      <c r="VWT8" s="17"/>
      <c r="VWU8" s="17"/>
      <c r="VWV8" s="17"/>
      <c r="VWW8" s="17"/>
      <c r="VWX8" s="17"/>
      <c r="VWY8" s="17"/>
      <c r="VWZ8" s="17"/>
      <c r="VXA8" s="17"/>
      <c r="VXB8" s="17"/>
      <c r="VXC8" s="17"/>
      <c r="VXD8" s="17"/>
      <c r="VXE8" s="17"/>
      <c r="VXF8" s="17"/>
      <c r="VXG8" s="17"/>
      <c r="VXH8" s="17"/>
      <c r="VXI8" s="17"/>
      <c r="VXJ8" s="17"/>
      <c r="VXK8" s="17"/>
      <c r="VXL8" s="17"/>
      <c r="VXM8" s="17"/>
      <c r="VXN8" s="17"/>
      <c r="VXO8" s="17"/>
      <c r="VXP8" s="17"/>
      <c r="VXQ8" s="17"/>
      <c r="VXR8" s="17"/>
      <c r="VXS8" s="17"/>
      <c r="VXT8" s="17"/>
      <c r="VXU8" s="17"/>
      <c r="VXV8" s="17"/>
      <c r="VXW8" s="17"/>
      <c r="VXX8" s="17"/>
      <c r="VXY8" s="17"/>
      <c r="VXZ8" s="17"/>
      <c r="VYA8" s="17"/>
      <c r="VYB8" s="17"/>
      <c r="VYC8" s="17"/>
      <c r="VYD8" s="17"/>
      <c r="VYE8" s="17"/>
      <c r="VYF8" s="17"/>
      <c r="VYG8" s="17"/>
      <c r="VYH8" s="17"/>
      <c r="VYI8" s="17"/>
      <c r="VYJ8" s="17"/>
      <c r="VYK8" s="17"/>
      <c r="VYL8" s="17"/>
      <c r="VYM8" s="17"/>
      <c r="VYN8" s="17"/>
      <c r="VYO8" s="17"/>
      <c r="VYP8" s="17"/>
      <c r="VYQ8" s="17"/>
      <c r="VYR8" s="17"/>
      <c r="VYS8" s="17"/>
      <c r="VYT8" s="17"/>
      <c r="VYU8" s="17"/>
      <c r="VYV8" s="17"/>
      <c r="VYW8" s="17"/>
      <c r="VYX8" s="17"/>
      <c r="VYY8" s="17"/>
      <c r="VYZ8" s="17"/>
      <c r="VZA8" s="17"/>
      <c r="VZB8" s="17"/>
      <c r="VZC8" s="17"/>
      <c r="VZD8" s="17"/>
      <c r="VZE8" s="17"/>
      <c r="VZF8" s="17"/>
      <c r="VZG8" s="17"/>
      <c r="VZH8" s="17"/>
      <c r="VZI8" s="17"/>
      <c r="VZJ8" s="17"/>
      <c r="VZK8" s="17"/>
      <c r="VZL8" s="17"/>
      <c r="VZM8" s="17"/>
      <c r="VZN8" s="17"/>
      <c r="VZO8" s="17"/>
      <c r="VZP8" s="17"/>
      <c r="VZQ8" s="17"/>
      <c r="VZR8" s="17"/>
      <c r="VZS8" s="17"/>
      <c r="VZT8" s="17"/>
      <c r="VZU8" s="17"/>
      <c r="VZV8" s="17"/>
      <c r="VZW8" s="17"/>
      <c r="VZX8" s="17"/>
      <c r="VZY8" s="17"/>
      <c r="VZZ8" s="17"/>
      <c r="WAA8" s="17"/>
      <c r="WAB8" s="17"/>
      <c r="WAC8" s="17"/>
      <c r="WAD8" s="17"/>
      <c r="WAE8" s="17"/>
      <c r="WAF8" s="17"/>
      <c r="WAG8" s="17"/>
      <c r="WAH8" s="17"/>
      <c r="WAI8" s="17"/>
      <c r="WAJ8" s="17"/>
      <c r="WAK8" s="17"/>
      <c r="WAL8" s="17"/>
      <c r="WAM8" s="17"/>
      <c r="WAN8" s="17"/>
      <c r="WAO8" s="17"/>
      <c r="WAP8" s="17"/>
      <c r="WAQ8" s="17"/>
      <c r="WAR8" s="17"/>
      <c r="WAS8" s="17"/>
      <c r="WAT8" s="17"/>
      <c r="WAU8" s="17"/>
      <c r="WAV8" s="17"/>
      <c r="WAW8" s="17"/>
      <c r="WAX8" s="17"/>
      <c r="WAY8" s="17"/>
      <c r="WAZ8" s="17"/>
      <c r="WBA8" s="17"/>
      <c r="WBB8" s="17"/>
      <c r="WBC8" s="17"/>
      <c r="WBD8" s="17"/>
      <c r="WBE8" s="17"/>
      <c r="WBF8" s="17"/>
      <c r="WBG8" s="17"/>
      <c r="WBH8" s="17"/>
      <c r="WBI8" s="17"/>
      <c r="WBJ8" s="17"/>
      <c r="WBK8" s="17"/>
      <c r="WBL8" s="17"/>
      <c r="WBM8" s="17"/>
      <c r="WBN8" s="17"/>
      <c r="WBO8" s="17"/>
      <c r="WBP8" s="17"/>
      <c r="WBQ8" s="17"/>
      <c r="WBR8" s="17"/>
      <c r="WBS8" s="17"/>
      <c r="WBT8" s="17"/>
      <c r="WBU8" s="17"/>
      <c r="WBV8" s="17"/>
      <c r="WBW8" s="17"/>
      <c r="WBX8" s="17"/>
      <c r="WBY8" s="17"/>
      <c r="WBZ8" s="17"/>
      <c r="WCA8" s="17"/>
      <c r="WCB8" s="17"/>
      <c r="WCC8" s="17"/>
      <c r="WCD8" s="17"/>
      <c r="WCE8" s="17"/>
      <c r="WCF8" s="17"/>
      <c r="WCG8" s="17"/>
      <c r="WCH8" s="17"/>
      <c r="WCI8" s="17"/>
      <c r="WCJ8" s="17"/>
      <c r="WCK8" s="17"/>
      <c r="WCL8" s="17"/>
      <c r="WCM8" s="17"/>
      <c r="WCN8" s="17"/>
      <c r="WCO8" s="17"/>
      <c r="WCP8" s="17"/>
      <c r="WCQ8" s="17"/>
      <c r="WCR8" s="17"/>
      <c r="WCS8" s="17"/>
      <c r="WCT8" s="17"/>
      <c r="WCU8" s="17"/>
      <c r="WCV8" s="17"/>
      <c r="WCW8" s="17"/>
      <c r="WCX8" s="17"/>
      <c r="WCY8" s="17"/>
      <c r="WCZ8" s="17"/>
      <c r="WDA8" s="17"/>
      <c r="WDB8" s="17"/>
      <c r="WDC8" s="17"/>
      <c r="WDD8" s="17"/>
      <c r="WDE8" s="17"/>
      <c r="WDF8" s="17"/>
      <c r="WDG8" s="17"/>
      <c r="WDH8" s="17"/>
      <c r="WDI8" s="17"/>
      <c r="WDJ8" s="17"/>
      <c r="WDK8" s="17"/>
      <c r="WDL8" s="17"/>
      <c r="WDM8" s="17"/>
      <c r="WDN8" s="17"/>
      <c r="WDO8" s="17"/>
      <c r="WDP8" s="17"/>
      <c r="WDQ8" s="17"/>
      <c r="WDR8" s="17"/>
      <c r="WDS8" s="17"/>
      <c r="WDT8" s="17"/>
      <c r="WDU8" s="17"/>
      <c r="WDV8" s="17"/>
      <c r="WDW8" s="17"/>
      <c r="WDX8" s="17"/>
      <c r="WDY8" s="17"/>
      <c r="WDZ8" s="17"/>
      <c r="WEA8" s="17"/>
      <c r="WEB8" s="17"/>
      <c r="WEC8" s="17"/>
      <c r="WED8" s="17"/>
      <c r="WEE8" s="17"/>
      <c r="WEF8" s="17"/>
      <c r="WEG8" s="17"/>
      <c r="WEH8" s="17"/>
      <c r="WEI8" s="17"/>
      <c r="WEJ8" s="17"/>
      <c r="WEK8" s="17"/>
      <c r="WEL8" s="17"/>
      <c r="WEM8" s="17"/>
      <c r="WEN8" s="17"/>
      <c r="WEO8" s="17"/>
      <c r="WEP8" s="17"/>
      <c r="WEQ8" s="17"/>
      <c r="WER8" s="17"/>
      <c r="WES8" s="17"/>
      <c r="WET8" s="17"/>
      <c r="WEU8" s="17"/>
      <c r="WEV8" s="17"/>
      <c r="WEW8" s="17"/>
      <c r="WEX8" s="17"/>
      <c r="WEY8" s="17"/>
      <c r="WEZ8" s="17"/>
      <c r="WFA8" s="17"/>
      <c r="WFB8" s="17"/>
      <c r="WFC8" s="17"/>
      <c r="WFD8" s="17"/>
      <c r="WFE8" s="17"/>
      <c r="WFF8" s="17"/>
      <c r="WFG8" s="17"/>
      <c r="WFH8" s="17"/>
      <c r="WFI8" s="17"/>
      <c r="WFJ8" s="17"/>
      <c r="WFK8" s="17"/>
      <c r="WFL8" s="17"/>
      <c r="WFM8" s="17"/>
      <c r="WFN8" s="17"/>
      <c r="WFO8" s="17"/>
      <c r="WFP8" s="17"/>
      <c r="WFQ8" s="17"/>
      <c r="WFR8" s="17"/>
      <c r="WFS8" s="17"/>
      <c r="WFT8" s="17"/>
      <c r="WFU8" s="17"/>
      <c r="WFV8" s="17"/>
      <c r="WFW8" s="17"/>
      <c r="WFX8" s="17"/>
      <c r="WFY8" s="17"/>
      <c r="WFZ8" s="17"/>
      <c r="WGA8" s="17"/>
      <c r="WGB8" s="17"/>
      <c r="WGC8" s="17"/>
      <c r="WGD8" s="17"/>
      <c r="WGE8" s="17"/>
      <c r="WGF8" s="17"/>
      <c r="WGG8" s="17"/>
      <c r="WGH8" s="17"/>
      <c r="WGI8" s="17"/>
      <c r="WGJ8" s="17"/>
      <c r="WGK8" s="17"/>
      <c r="WGL8" s="17"/>
      <c r="WGM8" s="17"/>
      <c r="WGN8" s="17"/>
      <c r="WGO8" s="17"/>
      <c r="WGP8" s="17"/>
      <c r="WGQ8" s="17"/>
      <c r="WGR8" s="17"/>
      <c r="WGS8" s="17"/>
      <c r="WGT8" s="17"/>
      <c r="WGU8" s="17"/>
      <c r="WGV8" s="17"/>
      <c r="WGW8" s="17"/>
      <c r="WGX8" s="17"/>
      <c r="WGY8" s="17"/>
      <c r="WGZ8" s="17"/>
      <c r="WHA8" s="17"/>
      <c r="WHB8" s="17"/>
      <c r="WHC8" s="17"/>
      <c r="WHD8" s="17"/>
      <c r="WHE8" s="17"/>
      <c r="WHF8" s="17"/>
      <c r="WHG8" s="17"/>
      <c r="WHH8" s="17"/>
      <c r="WHI8" s="17"/>
      <c r="WHJ8" s="17"/>
      <c r="WHK8" s="17"/>
      <c r="WHL8" s="17"/>
      <c r="WHM8" s="17"/>
      <c r="WHN8" s="17"/>
      <c r="WHO8" s="17"/>
      <c r="WHP8" s="17"/>
      <c r="WHQ8" s="17"/>
      <c r="WHR8" s="17"/>
      <c r="WHS8" s="17"/>
      <c r="WHT8" s="17"/>
      <c r="WHU8" s="17"/>
      <c r="WHV8" s="17"/>
      <c r="WHW8" s="17"/>
      <c r="WHX8" s="17"/>
      <c r="WHY8" s="17"/>
      <c r="WHZ8" s="17"/>
      <c r="WIA8" s="17"/>
      <c r="WIB8" s="17"/>
      <c r="WIC8" s="17"/>
      <c r="WID8" s="17"/>
      <c r="WIE8" s="17"/>
      <c r="WIF8" s="17"/>
      <c r="WIG8" s="17"/>
      <c r="WIH8" s="17"/>
      <c r="WII8" s="17"/>
      <c r="WIJ8" s="17"/>
      <c r="WIK8" s="17"/>
      <c r="WIL8" s="17"/>
      <c r="WIM8" s="17"/>
      <c r="WIN8" s="17"/>
      <c r="WIO8" s="17"/>
      <c r="WIP8" s="17"/>
      <c r="WIQ8" s="17"/>
      <c r="WIR8" s="17"/>
      <c r="WIS8" s="17"/>
      <c r="WIT8" s="17"/>
      <c r="WIU8" s="17"/>
      <c r="WIV8" s="17"/>
      <c r="WIW8" s="17"/>
      <c r="WIX8" s="17"/>
      <c r="WIY8" s="17"/>
      <c r="WIZ8" s="17"/>
      <c r="WJA8" s="17"/>
      <c r="WJB8" s="17"/>
      <c r="WJC8" s="17"/>
      <c r="WJD8" s="17"/>
      <c r="WJE8" s="17"/>
      <c r="WJF8" s="17"/>
      <c r="WJG8" s="17"/>
      <c r="WJH8" s="17"/>
      <c r="WJI8" s="17"/>
      <c r="WJJ8" s="17"/>
      <c r="WJK8" s="17"/>
      <c r="WJL8" s="17"/>
      <c r="WJM8" s="17"/>
      <c r="WJN8" s="17"/>
      <c r="WJO8" s="17"/>
      <c r="WJP8" s="17"/>
      <c r="WJQ8" s="17"/>
      <c r="WJR8" s="17"/>
      <c r="WJS8" s="17"/>
      <c r="WJT8" s="17"/>
      <c r="WJU8" s="17"/>
      <c r="WJV8" s="17"/>
      <c r="WJW8" s="17"/>
      <c r="WJX8" s="17"/>
      <c r="WJY8" s="17"/>
      <c r="WJZ8" s="17"/>
      <c r="WKA8" s="17"/>
      <c r="WKB8" s="17"/>
      <c r="WKC8" s="17"/>
      <c r="WKD8" s="17"/>
      <c r="WKE8" s="17"/>
      <c r="WKF8" s="17"/>
      <c r="WKG8" s="17"/>
      <c r="WKH8" s="17"/>
      <c r="WKI8" s="17"/>
      <c r="WKJ8" s="17"/>
      <c r="WKK8" s="17"/>
      <c r="WKL8" s="17"/>
      <c r="WKM8" s="17"/>
      <c r="WKN8" s="17"/>
      <c r="WKO8" s="17"/>
      <c r="WKP8" s="17"/>
      <c r="WKQ8" s="17"/>
      <c r="WKR8" s="17"/>
      <c r="WKS8" s="17"/>
      <c r="WKT8" s="17"/>
      <c r="WKU8" s="17"/>
      <c r="WKV8" s="17"/>
      <c r="WKW8" s="17"/>
      <c r="WKX8" s="17"/>
      <c r="WKY8" s="17"/>
      <c r="WKZ8" s="17"/>
      <c r="WLA8" s="17"/>
      <c r="WLB8" s="17"/>
      <c r="WLC8" s="17"/>
      <c r="WLD8" s="17"/>
      <c r="WLE8" s="17"/>
      <c r="WLF8" s="17"/>
      <c r="WLG8" s="17"/>
      <c r="WLH8" s="17"/>
      <c r="WLI8" s="17"/>
      <c r="WLJ8" s="17"/>
      <c r="WLK8" s="17"/>
      <c r="WLL8" s="17"/>
      <c r="WLM8" s="17"/>
      <c r="WLN8" s="17"/>
      <c r="WLO8" s="17"/>
      <c r="WLP8" s="17"/>
      <c r="WLQ8" s="17"/>
      <c r="WLR8" s="17"/>
      <c r="WLS8" s="17"/>
      <c r="WLT8" s="17"/>
      <c r="WLU8" s="17"/>
      <c r="WLV8" s="17"/>
      <c r="WLW8" s="17"/>
      <c r="WLX8" s="17"/>
      <c r="WLY8" s="17"/>
      <c r="WLZ8" s="17"/>
      <c r="WMA8" s="17"/>
      <c r="WMB8" s="17"/>
      <c r="WMC8" s="17"/>
      <c r="WMD8" s="17"/>
      <c r="WME8" s="17"/>
      <c r="WMF8" s="17"/>
      <c r="WMG8" s="17"/>
      <c r="WMH8" s="17"/>
      <c r="WMI8" s="17"/>
      <c r="WMJ8" s="17"/>
      <c r="WMK8" s="17"/>
      <c r="WML8" s="17"/>
      <c r="WMM8" s="17"/>
      <c r="WMN8" s="17"/>
      <c r="WMO8" s="17"/>
      <c r="WMP8" s="17"/>
      <c r="WMQ8" s="17"/>
      <c r="WMR8" s="17"/>
      <c r="WMS8" s="17"/>
      <c r="WMT8" s="17"/>
      <c r="WMU8" s="17"/>
      <c r="WMV8" s="17"/>
      <c r="WMW8" s="17"/>
      <c r="WMX8" s="17"/>
      <c r="WMY8" s="17"/>
      <c r="WMZ8" s="17"/>
      <c r="WNA8" s="17"/>
      <c r="WNB8" s="17"/>
      <c r="WNC8" s="17"/>
      <c r="WND8" s="17"/>
      <c r="WNE8" s="17"/>
      <c r="WNF8" s="17"/>
      <c r="WNG8" s="17"/>
      <c r="WNH8" s="17"/>
      <c r="WNI8" s="17"/>
      <c r="WNJ8" s="17"/>
      <c r="WNK8" s="17"/>
      <c r="WNL8" s="17"/>
      <c r="WNM8" s="17"/>
      <c r="WNN8" s="17"/>
      <c r="WNO8" s="17"/>
      <c r="WNP8" s="17"/>
      <c r="WNQ8" s="17"/>
      <c r="WNR8" s="17"/>
      <c r="WNS8" s="17"/>
      <c r="WNT8" s="17"/>
      <c r="WNU8" s="17"/>
      <c r="WNV8" s="17"/>
      <c r="WNW8" s="17"/>
      <c r="WNX8" s="17"/>
      <c r="WNY8" s="17"/>
      <c r="WNZ8" s="17"/>
      <c r="WOA8" s="17"/>
      <c r="WOB8" s="17"/>
      <c r="WOC8" s="17"/>
      <c r="WOD8" s="17"/>
      <c r="WOE8" s="17"/>
      <c r="WOF8" s="17"/>
      <c r="WOG8" s="17"/>
      <c r="WOH8" s="17"/>
      <c r="WOI8" s="17"/>
      <c r="WOJ8" s="17"/>
      <c r="WOK8" s="17"/>
      <c r="WOL8" s="17"/>
      <c r="WOM8" s="17"/>
      <c r="WON8" s="17"/>
      <c r="WOO8" s="17"/>
      <c r="WOP8" s="17"/>
      <c r="WOQ8" s="17"/>
      <c r="WOR8" s="17"/>
      <c r="WOS8" s="17"/>
      <c r="WOT8" s="17"/>
      <c r="WOU8" s="17"/>
      <c r="WOV8" s="17"/>
      <c r="WOW8" s="17"/>
      <c r="WOX8" s="17"/>
      <c r="WOY8" s="17"/>
      <c r="WOZ8" s="17"/>
      <c r="WPA8" s="17"/>
      <c r="WPB8" s="17"/>
      <c r="WPC8" s="17"/>
      <c r="WPD8" s="17"/>
      <c r="WPE8" s="17"/>
      <c r="WPF8" s="17"/>
      <c r="WPG8" s="17"/>
      <c r="WPH8" s="17"/>
      <c r="WPI8" s="17"/>
      <c r="WPJ8" s="17"/>
      <c r="WPK8" s="17"/>
      <c r="WPL8" s="17"/>
      <c r="WPM8" s="17"/>
      <c r="WPN8" s="17"/>
      <c r="WPO8" s="17"/>
      <c r="WPP8" s="17"/>
      <c r="WPQ8" s="17"/>
      <c r="WPR8" s="17"/>
      <c r="WPS8" s="17"/>
      <c r="WPT8" s="17"/>
      <c r="WPU8" s="17"/>
      <c r="WPV8" s="17"/>
      <c r="WPW8" s="17"/>
      <c r="WPX8" s="17"/>
      <c r="WPY8" s="17"/>
      <c r="WPZ8" s="17"/>
      <c r="WQA8" s="17"/>
      <c r="WQB8" s="17"/>
      <c r="WQC8" s="17"/>
      <c r="WQD8" s="17"/>
      <c r="WQE8" s="17"/>
      <c r="WQF8" s="17"/>
      <c r="WQG8" s="17"/>
      <c r="WQH8" s="17"/>
      <c r="WQI8" s="17"/>
      <c r="WQJ8" s="17"/>
      <c r="WQK8" s="17"/>
      <c r="WQL8" s="17"/>
      <c r="WQM8" s="17"/>
      <c r="WQN8" s="17"/>
      <c r="WQO8" s="17"/>
      <c r="WQP8" s="17"/>
      <c r="WQQ8" s="17"/>
      <c r="WQR8" s="17"/>
      <c r="WQS8" s="17"/>
      <c r="WQT8" s="17"/>
      <c r="WQU8" s="17"/>
      <c r="WQV8" s="17"/>
      <c r="WQW8" s="17"/>
      <c r="WQX8" s="17"/>
      <c r="WQY8" s="17"/>
      <c r="WQZ8" s="17"/>
      <c r="WRA8" s="17"/>
      <c r="WRB8" s="17"/>
      <c r="WRC8" s="17"/>
      <c r="WRD8" s="17"/>
      <c r="WRE8" s="17"/>
      <c r="WRF8" s="17"/>
      <c r="WRG8" s="17"/>
      <c r="WRH8" s="17"/>
      <c r="WRI8" s="17"/>
      <c r="WRJ8" s="17"/>
      <c r="WRK8" s="17"/>
      <c r="WRL8" s="17"/>
      <c r="WRM8" s="17"/>
      <c r="WRN8" s="17"/>
      <c r="WRO8" s="17"/>
      <c r="WRP8" s="17"/>
      <c r="WRQ8" s="17"/>
      <c r="WRR8" s="17"/>
      <c r="WRS8" s="17"/>
      <c r="WRT8" s="17"/>
      <c r="WRU8" s="17"/>
      <c r="WRV8" s="17"/>
      <c r="WRW8" s="17"/>
      <c r="WRX8" s="17"/>
      <c r="WRY8" s="17"/>
      <c r="WRZ8" s="17"/>
      <c r="WSA8" s="17"/>
      <c r="WSB8" s="17"/>
      <c r="WSC8" s="17"/>
      <c r="WSD8" s="17"/>
      <c r="WSE8" s="17"/>
      <c r="WSF8" s="17"/>
      <c r="WSG8" s="17"/>
      <c r="WSH8" s="17"/>
      <c r="WSI8" s="17"/>
      <c r="WSJ8" s="17"/>
      <c r="WSK8" s="17"/>
      <c r="WSL8" s="17"/>
      <c r="WSM8" s="17"/>
      <c r="WSN8" s="17"/>
      <c r="WSO8" s="17"/>
      <c r="WSP8" s="17"/>
      <c r="WSQ8" s="17"/>
      <c r="WSR8" s="17"/>
      <c r="WSS8" s="17"/>
      <c r="WST8" s="17"/>
      <c r="WSU8" s="17"/>
      <c r="WSV8" s="17"/>
      <c r="WSW8" s="17"/>
      <c r="WSX8" s="17"/>
      <c r="WSY8" s="17"/>
      <c r="WSZ8" s="17"/>
      <c r="WTA8" s="17"/>
      <c r="WTB8" s="17"/>
      <c r="WTC8" s="17"/>
      <c r="WTD8" s="17"/>
      <c r="WTE8" s="17"/>
      <c r="WTF8" s="17"/>
      <c r="WTG8" s="17"/>
      <c r="WTH8" s="17"/>
      <c r="WTI8" s="17"/>
      <c r="WTJ8" s="17"/>
      <c r="WTK8" s="17"/>
      <c r="WTL8" s="17"/>
      <c r="WTM8" s="17"/>
      <c r="WTN8" s="17"/>
      <c r="WTO8" s="17"/>
      <c r="WTP8" s="17"/>
      <c r="WTQ8" s="17"/>
      <c r="WTR8" s="17"/>
      <c r="WTS8" s="17"/>
      <c r="WTT8" s="17"/>
      <c r="WTU8" s="17"/>
      <c r="WTV8" s="17"/>
      <c r="WTW8" s="17"/>
      <c r="WTX8" s="17"/>
      <c r="WTY8" s="17"/>
      <c r="WTZ8" s="17"/>
      <c r="WUA8" s="17"/>
      <c r="WUB8" s="17"/>
      <c r="WUC8" s="17"/>
      <c r="WUD8" s="17"/>
      <c r="WUE8" s="17"/>
      <c r="WUF8" s="17"/>
      <c r="WUG8" s="17"/>
      <c r="WUH8" s="17"/>
      <c r="WUI8" s="17"/>
      <c r="WUJ8" s="17"/>
      <c r="WUK8" s="17"/>
      <c r="WUL8" s="17"/>
      <c r="WUM8" s="17"/>
      <c r="WUN8" s="17"/>
      <c r="WUO8" s="17"/>
      <c r="WUP8" s="17"/>
      <c r="WUQ8" s="17"/>
      <c r="WUR8" s="17"/>
      <c r="WUS8" s="17"/>
      <c r="WUT8" s="17"/>
      <c r="WUU8" s="17"/>
      <c r="WUV8" s="17"/>
      <c r="WUW8" s="17"/>
      <c r="WUX8" s="17"/>
      <c r="WUY8" s="17"/>
      <c r="WUZ8" s="17"/>
      <c r="WVA8" s="17"/>
      <c r="WVB8" s="17"/>
      <c r="WVC8" s="17"/>
      <c r="WVD8" s="17"/>
      <c r="WVE8" s="17"/>
      <c r="WVF8" s="17"/>
      <c r="WVG8" s="17"/>
      <c r="WVH8" s="17"/>
      <c r="WVI8" s="17"/>
      <c r="WVJ8" s="17"/>
      <c r="WVK8" s="17"/>
      <c r="WVL8" s="17"/>
      <c r="WVM8" s="17"/>
      <c r="WVN8" s="17"/>
      <c r="WVO8" s="17"/>
      <c r="WVP8" s="17"/>
      <c r="WVQ8" s="17"/>
      <c r="WVR8" s="17"/>
      <c r="WVS8" s="17"/>
      <c r="WVT8" s="17"/>
      <c r="WVU8" s="17"/>
      <c r="WVV8" s="17"/>
      <c r="WVW8" s="17"/>
      <c r="WVX8" s="17"/>
      <c r="WVY8" s="17"/>
      <c r="WVZ8" s="17"/>
      <c r="WWA8" s="17"/>
      <c r="WWB8" s="17"/>
      <c r="WWC8" s="17"/>
      <c r="WWD8" s="17"/>
      <c r="WWE8" s="17"/>
      <c r="WWF8" s="17"/>
      <c r="WWG8" s="17"/>
      <c r="WWH8" s="17"/>
      <c r="WWI8" s="17"/>
      <c r="WWJ8" s="17"/>
      <c r="WWK8" s="17"/>
      <c r="WWL8" s="17"/>
      <c r="WWM8" s="17"/>
      <c r="WWN8" s="17"/>
      <c r="WWO8" s="17"/>
      <c r="WWP8" s="17"/>
      <c r="WWQ8" s="17"/>
      <c r="WWR8" s="17"/>
      <c r="WWS8" s="17"/>
      <c r="WWT8" s="17"/>
      <c r="WWU8" s="17"/>
      <c r="WWV8" s="17"/>
      <c r="WWW8" s="17"/>
      <c r="WWX8" s="17"/>
      <c r="WWY8" s="17"/>
      <c r="WWZ8" s="17"/>
      <c r="WXA8" s="17"/>
      <c r="WXB8" s="17"/>
      <c r="WXC8" s="17"/>
      <c r="WXD8" s="17"/>
      <c r="WXE8" s="17"/>
      <c r="WXF8" s="17"/>
      <c r="WXG8" s="17"/>
      <c r="WXH8" s="17"/>
      <c r="WXI8" s="17"/>
      <c r="WXJ8" s="17"/>
      <c r="WXK8" s="17"/>
      <c r="WXL8" s="17"/>
      <c r="WXM8" s="17"/>
      <c r="WXN8" s="17"/>
      <c r="WXO8" s="17"/>
      <c r="WXP8" s="17"/>
      <c r="WXQ8" s="17"/>
      <c r="WXR8" s="17"/>
      <c r="WXS8" s="17"/>
      <c r="WXT8" s="17"/>
      <c r="WXU8" s="17"/>
      <c r="WXV8" s="17"/>
      <c r="WXW8" s="17"/>
      <c r="WXX8" s="17"/>
      <c r="WXY8" s="17"/>
      <c r="WXZ8" s="17"/>
      <c r="WYA8" s="17"/>
      <c r="WYB8" s="17"/>
      <c r="WYC8" s="17"/>
      <c r="WYD8" s="17"/>
      <c r="WYE8" s="17"/>
      <c r="WYF8" s="17"/>
      <c r="WYG8" s="17"/>
      <c r="WYH8" s="17"/>
      <c r="WYI8" s="17"/>
      <c r="WYJ8" s="17"/>
      <c r="WYK8" s="17"/>
      <c r="WYL8" s="17"/>
      <c r="WYM8" s="17"/>
      <c r="WYN8" s="17"/>
      <c r="WYO8" s="17"/>
      <c r="WYP8" s="17"/>
      <c r="WYQ8" s="17"/>
      <c r="WYR8" s="17"/>
      <c r="WYS8" s="17"/>
      <c r="WYT8" s="17"/>
      <c r="WYU8" s="17"/>
      <c r="WYV8" s="17"/>
      <c r="WYW8" s="17"/>
      <c r="WYX8" s="17"/>
      <c r="WYY8" s="17"/>
      <c r="WYZ8" s="17"/>
      <c r="WZA8" s="17"/>
      <c r="WZB8" s="17"/>
      <c r="WZC8" s="17"/>
      <c r="WZD8" s="17"/>
      <c r="WZE8" s="17"/>
      <c r="WZF8" s="17"/>
      <c r="WZG8" s="17"/>
      <c r="WZH8" s="17"/>
      <c r="WZI8" s="17"/>
      <c r="WZJ8" s="17"/>
      <c r="WZK8" s="17"/>
      <c r="WZL8" s="17"/>
      <c r="WZM8" s="17"/>
      <c r="WZN8" s="17"/>
      <c r="WZO8" s="17"/>
      <c r="WZP8" s="17"/>
      <c r="WZQ8" s="17"/>
      <c r="WZR8" s="17"/>
      <c r="WZS8" s="17"/>
      <c r="WZT8" s="17"/>
      <c r="WZU8" s="17"/>
      <c r="WZV8" s="17"/>
      <c r="WZW8" s="17"/>
      <c r="WZX8" s="17"/>
      <c r="WZY8" s="17"/>
      <c r="WZZ8" s="17"/>
      <c r="XAA8" s="17"/>
      <c r="XAB8" s="17"/>
      <c r="XAC8" s="17"/>
      <c r="XAD8" s="17"/>
      <c r="XAE8" s="17"/>
      <c r="XAF8" s="17"/>
      <c r="XAG8" s="17"/>
      <c r="XAH8" s="17"/>
      <c r="XAI8" s="17"/>
      <c r="XAJ8" s="17"/>
      <c r="XAK8" s="17"/>
      <c r="XAL8" s="17"/>
      <c r="XAM8" s="17"/>
      <c r="XAN8" s="17"/>
      <c r="XAO8" s="17"/>
      <c r="XAP8" s="17"/>
      <c r="XAQ8" s="17"/>
      <c r="XAR8" s="17"/>
      <c r="XAS8" s="17"/>
      <c r="XAT8" s="17"/>
      <c r="XAU8" s="17"/>
      <c r="XAV8" s="17"/>
      <c r="XAW8" s="17"/>
      <c r="XAX8" s="17"/>
      <c r="XAY8" s="17"/>
      <c r="XAZ8" s="17"/>
      <c r="XBA8" s="17"/>
      <c r="XBB8" s="17"/>
      <c r="XBC8" s="17"/>
      <c r="XBD8" s="17"/>
      <c r="XBE8" s="17"/>
      <c r="XBF8" s="17"/>
      <c r="XBG8" s="17"/>
      <c r="XBH8" s="17"/>
      <c r="XBI8" s="17"/>
      <c r="XBJ8" s="17"/>
      <c r="XBK8" s="17"/>
      <c r="XBL8" s="17"/>
      <c r="XBM8" s="17"/>
      <c r="XBN8" s="17"/>
      <c r="XBO8" s="17"/>
      <c r="XBP8" s="17"/>
      <c r="XBQ8" s="17"/>
      <c r="XBR8" s="17"/>
      <c r="XBS8" s="17"/>
      <c r="XBT8" s="17"/>
      <c r="XBU8" s="17"/>
      <c r="XBV8" s="17"/>
      <c r="XBW8" s="17"/>
      <c r="XBX8" s="17"/>
      <c r="XBY8" s="17"/>
      <c r="XBZ8" s="17"/>
      <c r="XCA8" s="17"/>
      <c r="XCB8" s="17"/>
      <c r="XCC8" s="17"/>
      <c r="XCD8" s="17"/>
      <c r="XCE8" s="17"/>
      <c r="XCF8" s="17"/>
      <c r="XCG8" s="17"/>
      <c r="XCH8" s="17"/>
      <c r="XCI8" s="17"/>
      <c r="XCJ8" s="17"/>
      <c r="XCK8" s="17"/>
      <c r="XCL8" s="17"/>
      <c r="XCM8" s="17"/>
      <c r="XCN8" s="17"/>
      <c r="XCO8" s="17"/>
      <c r="XCP8" s="17"/>
      <c r="XCQ8" s="17"/>
      <c r="XCR8" s="17"/>
      <c r="XCS8" s="17"/>
      <c r="XCT8" s="17"/>
      <c r="XCU8" s="17"/>
      <c r="XCV8" s="17"/>
      <c r="XCW8" s="17"/>
      <c r="XCX8" s="17"/>
      <c r="XCY8" s="17"/>
      <c r="XCZ8" s="17"/>
      <c r="XDA8" s="17"/>
      <c r="XDB8" s="17"/>
      <c r="XDC8" s="17"/>
      <c r="XDD8" s="17"/>
      <c r="XDE8" s="17"/>
      <c r="XDF8" s="17"/>
      <c r="XDG8" s="17"/>
      <c r="XDH8" s="17"/>
      <c r="XDI8" s="17"/>
      <c r="XDJ8" s="17"/>
      <c r="XDK8" s="17"/>
      <c r="XDL8" s="17"/>
      <c r="XDM8" s="17"/>
      <c r="XDN8" s="17"/>
      <c r="XDO8" s="17"/>
      <c r="XDP8" s="17"/>
      <c r="XDQ8" s="17"/>
      <c r="XDR8" s="17"/>
      <c r="XDS8" s="17"/>
      <c r="XDT8" s="17"/>
      <c r="XDU8" s="17"/>
      <c r="XDV8" s="17"/>
      <c r="XDW8" s="17"/>
      <c r="XDX8" s="17"/>
      <c r="XDY8" s="17"/>
      <c r="XDZ8" s="17"/>
      <c r="XEA8" s="17"/>
      <c r="XEB8" s="17"/>
      <c r="XEC8" s="17"/>
      <c r="XED8" s="17"/>
      <c r="XEE8" s="17"/>
      <c r="XEF8" s="17"/>
      <c r="XEG8" s="17"/>
      <c r="XEH8" s="17"/>
      <c r="XEI8" s="17"/>
      <c r="XEJ8" s="17"/>
      <c r="XEK8" s="17"/>
      <c r="XEL8" s="17"/>
      <c r="XEM8" s="17"/>
      <c r="XEN8" s="17"/>
      <c r="XEO8" s="17"/>
      <c r="XEP8" s="17"/>
      <c r="XEQ8" s="17"/>
      <c r="XER8" s="17"/>
      <c r="XES8" s="17"/>
      <c r="XET8" s="17"/>
      <c r="XEU8" s="17"/>
      <c r="XEV8" s="17"/>
      <c r="XEW8" s="17"/>
      <c r="XEX8" s="17"/>
      <c r="XEY8" s="17"/>
      <c r="XEZ8" s="17"/>
    </row>
    <row r="9" s="3" customFormat="1" ht="159" customHeight="1" spans="1:16380">
      <c r="A9" s="13">
        <v>6</v>
      </c>
      <c r="B9" s="13" t="s">
        <v>30</v>
      </c>
      <c r="C9" s="13" t="s">
        <v>31</v>
      </c>
      <c r="D9" s="13">
        <v>21006</v>
      </c>
      <c r="E9" s="13">
        <v>1</v>
      </c>
      <c r="F9" s="14" t="s">
        <v>32</v>
      </c>
      <c r="G9" s="13" t="s">
        <v>24</v>
      </c>
      <c r="H9" s="13" t="s">
        <v>16</v>
      </c>
      <c r="I9" s="13" t="s">
        <v>18</v>
      </c>
      <c r="J9" s="13" t="s">
        <v>19</v>
      </c>
      <c r="K9" s="13" t="s">
        <v>20</v>
      </c>
      <c r="L9" s="15" t="s">
        <v>33</v>
      </c>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c r="XEZ9" s="17"/>
    </row>
    <row r="10" s="3" customFormat="1" ht="40" customHeight="1" spans="1:16380">
      <c r="A10" s="13">
        <v>7</v>
      </c>
      <c r="B10" s="13" t="s">
        <v>34</v>
      </c>
      <c r="C10" s="13" t="s">
        <v>35</v>
      </c>
      <c r="D10" s="13">
        <v>21007</v>
      </c>
      <c r="E10" s="13">
        <v>2</v>
      </c>
      <c r="F10" s="14" t="s">
        <v>36</v>
      </c>
      <c r="G10" s="13" t="s">
        <v>17</v>
      </c>
      <c r="H10" s="13" t="s">
        <v>16</v>
      </c>
      <c r="I10" s="13" t="s">
        <v>18</v>
      </c>
      <c r="J10" s="13" t="s">
        <v>19</v>
      </c>
      <c r="K10" s="13" t="s">
        <v>20</v>
      </c>
      <c r="L10" s="15"/>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c r="XEZ10" s="17"/>
    </row>
    <row r="11" s="3" customFormat="1" ht="40" customHeight="1" spans="1:16380">
      <c r="A11" s="13">
        <v>8</v>
      </c>
      <c r="B11" s="13" t="s">
        <v>34</v>
      </c>
      <c r="C11" s="13" t="s">
        <v>37</v>
      </c>
      <c r="D11" s="13">
        <v>21008</v>
      </c>
      <c r="E11" s="13">
        <v>1</v>
      </c>
      <c r="F11" s="14" t="s">
        <v>16</v>
      </c>
      <c r="G11" s="13" t="s">
        <v>24</v>
      </c>
      <c r="H11" s="13" t="s">
        <v>16</v>
      </c>
      <c r="I11" s="13" t="s">
        <v>18</v>
      </c>
      <c r="J11" s="13" t="s">
        <v>19</v>
      </c>
      <c r="K11" s="13" t="s">
        <v>20</v>
      </c>
      <c r="L11" s="15"/>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row>
    <row r="12" s="3" customFormat="1" ht="61" customHeight="1" spans="1:16380">
      <c r="A12" s="13">
        <v>9</v>
      </c>
      <c r="B12" s="13" t="s">
        <v>38</v>
      </c>
      <c r="C12" s="13" t="s">
        <v>39</v>
      </c>
      <c r="D12" s="13">
        <v>21009</v>
      </c>
      <c r="E12" s="13">
        <v>1</v>
      </c>
      <c r="F12" s="14" t="s">
        <v>40</v>
      </c>
      <c r="G12" s="13" t="s">
        <v>24</v>
      </c>
      <c r="H12" s="13" t="s">
        <v>16</v>
      </c>
      <c r="I12" s="13" t="s">
        <v>18</v>
      </c>
      <c r="J12" s="13" t="s">
        <v>19</v>
      </c>
      <c r="K12" s="13" t="s">
        <v>20</v>
      </c>
      <c r="L12" s="15" t="s">
        <v>41</v>
      </c>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row>
    <row r="13" s="3" customFormat="1" ht="65" customHeight="1" spans="1:16380">
      <c r="A13" s="13">
        <v>10</v>
      </c>
      <c r="B13" s="13" t="s">
        <v>42</v>
      </c>
      <c r="C13" s="13" t="s">
        <v>43</v>
      </c>
      <c r="D13" s="13">
        <v>21010</v>
      </c>
      <c r="E13" s="13">
        <v>1</v>
      </c>
      <c r="F13" s="14" t="s">
        <v>16</v>
      </c>
      <c r="G13" s="13" t="s">
        <v>17</v>
      </c>
      <c r="H13" s="13" t="s">
        <v>16</v>
      </c>
      <c r="I13" s="13" t="s">
        <v>44</v>
      </c>
      <c r="J13" s="13" t="s">
        <v>19</v>
      </c>
      <c r="K13" s="13" t="s">
        <v>20</v>
      </c>
      <c r="L13" s="15" t="s">
        <v>45</v>
      </c>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row>
    <row r="14" s="3" customFormat="1" ht="40" customHeight="1" spans="1:16380">
      <c r="A14" s="13">
        <v>11</v>
      </c>
      <c r="B14" s="13" t="s">
        <v>46</v>
      </c>
      <c r="C14" s="13" t="s">
        <v>47</v>
      </c>
      <c r="D14" s="13">
        <v>21011</v>
      </c>
      <c r="E14" s="13">
        <v>1</v>
      </c>
      <c r="F14" s="14" t="s">
        <v>48</v>
      </c>
      <c r="G14" s="13" t="s">
        <v>17</v>
      </c>
      <c r="H14" s="13" t="s">
        <v>16</v>
      </c>
      <c r="I14" s="13" t="s">
        <v>18</v>
      </c>
      <c r="J14" s="13" t="s">
        <v>19</v>
      </c>
      <c r="K14" s="13" t="s">
        <v>20</v>
      </c>
      <c r="L14" s="15" t="s">
        <v>49</v>
      </c>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row>
    <row r="15" s="3" customFormat="1" ht="40" customHeight="1" spans="1:16380">
      <c r="A15" s="13">
        <v>12</v>
      </c>
      <c r="B15" s="13" t="s">
        <v>46</v>
      </c>
      <c r="C15" s="13" t="s">
        <v>50</v>
      </c>
      <c r="D15" s="13">
        <v>21012</v>
      </c>
      <c r="E15" s="13">
        <v>2</v>
      </c>
      <c r="F15" s="14" t="s">
        <v>16</v>
      </c>
      <c r="G15" s="13" t="s">
        <v>17</v>
      </c>
      <c r="H15" s="13" t="s">
        <v>16</v>
      </c>
      <c r="I15" s="13" t="s">
        <v>18</v>
      </c>
      <c r="J15" s="13" t="s">
        <v>19</v>
      </c>
      <c r="K15" s="13" t="s">
        <v>20</v>
      </c>
      <c r="L15" s="15" t="s">
        <v>51</v>
      </c>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row>
    <row r="16" s="3" customFormat="1" ht="40" customHeight="1" spans="1:16380">
      <c r="A16" s="13">
        <v>13</v>
      </c>
      <c r="B16" s="13" t="s">
        <v>52</v>
      </c>
      <c r="C16" s="13" t="s">
        <v>53</v>
      </c>
      <c r="D16" s="13">
        <v>21013</v>
      </c>
      <c r="E16" s="13">
        <v>1</v>
      </c>
      <c r="F16" s="14" t="s">
        <v>16</v>
      </c>
      <c r="G16" s="13" t="s">
        <v>17</v>
      </c>
      <c r="H16" s="13" t="s">
        <v>54</v>
      </c>
      <c r="I16" s="13" t="s">
        <v>18</v>
      </c>
      <c r="J16" s="13" t="s">
        <v>19</v>
      </c>
      <c r="K16" s="13" t="s">
        <v>20</v>
      </c>
      <c r="L16" s="15"/>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row>
    <row r="17" s="4" customFormat="1" ht="40" customHeight="1" spans="1:16380">
      <c r="A17" s="13">
        <v>14</v>
      </c>
      <c r="B17" s="13" t="s">
        <v>55</v>
      </c>
      <c r="C17" s="13" t="s">
        <v>56</v>
      </c>
      <c r="D17" s="13">
        <v>21014</v>
      </c>
      <c r="E17" s="13">
        <v>1</v>
      </c>
      <c r="F17" s="14" t="s">
        <v>57</v>
      </c>
      <c r="G17" s="13" t="s">
        <v>17</v>
      </c>
      <c r="H17" s="13" t="s">
        <v>16</v>
      </c>
      <c r="I17" s="13" t="s">
        <v>18</v>
      </c>
      <c r="J17" s="13" t="s">
        <v>19</v>
      </c>
      <c r="K17" s="13" t="s">
        <v>20</v>
      </c>
      <c r="L17" s="15" t="s">
        <v>58</v>
      </c>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c r="GV17" s="18"/>
      <c r="GW17" s="18"/>
      <c r="GX17" s="18"/>
      <c r="GY17" s="18"/>
      <c r="GZ17" s="18"/>
      <c r="HA17" s="18"/>
      <c r="HB17" s="18"/>
      <c r="HC17" s="18"/>
      <c r="HD17" s="18"/>
      <c r="HE17" s="18"/>
      <c r="HF17" s="18"/>
      <c r="HG17" s="18"/>
      <c r="HH17" s="18"/>
      <c r="HI17" s="18"/>
      <c r="HJ17" s="18"/>
      <c r="HK17" s="18"/>
      <c r="HL17" s="18"/>
      <c r="HM17" s="18"/>
      <c r="HN17" s="18"/>
      <c r="HO17" s="18"/>
      <c r="HP17" s="18"/>
      <c r="HQ17" s="18"/>
      <c r="HR17" s="18"/>
      <c r="HS17" s="18"/>
      <c r="HT17" s="18"/>
      <c r="HU17" s="18"/>
      <c r="HV17" s="18"/>
      <c r="HW17" s="18"/>
      <c r="HX17" s="18"/>
      <c r="HY17" s="18"/>
      <c r="HZ17" s="18"/>
      <c r="IA17" s="18"/>
      <c r="IB17" s="18"/>
      <c r="IC17" s="18"/>
      <c r="ID17" s="18"/>
      <c r="IE17" s="18"/>
      <c r="IF17" s="18"/>
      <c r="IG17" s="18"/>
      <c r="IH17" s="18"/>
      <c r="II17" s="18"/>
      <c r="IJ17" s="18"/>
      <c r="IK17" s="18"/>
      <c r="IL17" s="18"/>
      <c r="IM17" s="18"/>
      <c r="IN17" s="18"/>
      <c r="IO17" s="18"/>
      <c r="IP17" s="18"/>
      <c r="IQ17" s="18"/>
      <c r="IR17" s="18"/>
      <c r="IS17" s="18"/>
      <c r="IT17" s="18"/>
      <c r="IU17" s="18"/>
      <c r="IV17" s="18"/>
      <c r="IW17" s="18"/>
      <c r="IX17" s="18"/>
      <c r="IY17" s="18"/>
      <c r="IZ17" s="18"/>
      <c r="JA17" s="18"/>
      <c r="JB17" s="18"/>
      <c r="JC17" s="18"/>
      <c r="JD17" s="18"/>
      <c r="JE17" s="18"/>
      <c r="JF17" s="18"/>
      <c r="JG17" s="18"/>
      <c r="JH17" s="18"/>
      <c r="JI17" s="18"/>
      <c r="JJ17" s="18"/>
      <c r="JK17" s="18"/>
      <c r="JL17" s="18"/>
      <c r="JM17" s="18"/>
      <c r="JN17" s="18"/>
      <c r="JO17" s="18"/>
      <c r="JP17" s="18"/>
      <c r="JQ17" s="18"/>
      <c r="JR17" s="18"/>
      <c r="JS17" s="18"/>
      <c r="JT17" s="18"/>
      <c r="JU17" s="18"/>
      <c r="JV17" s="18"/>
      <c r="JW17" s="18"/>
      <c r="JX17" s="18"/>
      <c r="JY17" s="18"/>
      <c r="JZ17" s="18"/>
      <c r="KA17" s="18"/>
      <c r="KB17" s="18"/>
      <c r="KC17" s="18"/>
      <c r="KD17" s="18"/>
      <c r="KE17" s="18"/>
      <c r="KF17" s="18"/>
      <c r="KG17" s="18"/>
      <c r="KH17" s="18"/>
      <c r="KI17" s="18"/>
      <c r="KJ17" s="18"/>
      <c r="KK17" s="18"/>
      <c r="KL17" s="18"/>
      <c r="KM17" s="18"/>
      <c r="KN17" s="18"/>
      <c r="KO17" s="18"/>
      <c r="KP17" s="18"/>
      <c r="KQ17" s="18"/>
      <c r="KR17" s="18"/>
      <c r="KS17" s="18"/>
      <c r="KT17" s="18"/>
      <c r="KU17" s="18"/>
      <c r="KV17" s="18"/>
      <c r="KW17" s="18"/>
      <c r="KX17" s="18"/>
      <c r="KY17" s="18"/>
      <c r="KZ17" s="18"/>
      <c r="LA17" s="18"/>
      <c r="LB17" s="18"/>
      <c r="LC17" s="18"/>
      <c r="LD17" s="18"/>
      <c r="LE17" s="18"/>
      <c r="LF17" s="18"/>
      <c r="LG17" s="18"/>
      <c r="LH17" s="18"/>
      <c r="LI17" s="18"/>
      <c r="LJ17" s="18"/>
      <c r="LK17" s="18"/>
      <c r="LL17" s="18"/>
      <c r="LM17" s="18"/>
      <c r="LN17" s="18"/>
      <c r="LO17" s="18"/>
      <c r="LP17" s="18"/>
      <c r="LQ17" s="18"/>
      <c r="LR17" s="18"/>
      <c r="LS17" s="18"/>
      <c r="LT17" s="18"/>
      <c r="LU17" s="18"/>
      <c r="LV17" s="18"/>
      <c r="LW17" s="18"/>
      <c r="LX17" s="18"/>
      <c r="LY17" s="18"/>
      <c r="LZ17" s="18"/>
      <c r="MA17" s="18"/>
      <c r="MB17" s="18"/>
      <c r="MC17" s="18"/>
      <c r="MD17" s="18"/>
      <c r="ME17" s="18"/>
      <c r="MF17" s="18"/>
      <c r="MG17" s="18"/>
      <c r="MH17" s="18"/>
      <c r="MI17" s="18"/>
      <c r="MJ17" s="18"/>
      <c r="MK17" s="18"/>
      <c r="ML17" s="18"/>
      <c r="MM17" s="18"/>
      <c r="MN17" s="18"/>
      <c r="MO17" s="18"/>
      <c r="MP17" s="18"/>
      <c r="MQ17" s="18"/>
      <c r="MR17" s="18"/>
      <c r="MS17" s="18"/>
      <c r="MT17" s="18"/>
      <c r="MU17" s="18"/>
      <c r="MV17" s="18"/>
      <c r="MW17" s="18"/>
      <c r="MX17" s="18"/>
      <c r="MY17" s="18"/>
      <c r="MZ17" s="18"/>
      <c r="NA17" s="18"/>
      <c r="NB17" s="18"/>
      <c r="NC17" s="18"/>
      <c r="ND17" s="18"/>
      <c r="NE17" s="18"/>
      <c r="NF17" s="18"/>
      <c r="NG17" s="18"/>
      <c r="NH17" s="18"/>
      <c r="NI17" s="18"/>
      <c r="NJ17" s="18"/>
      <c r="NK17" s="18"/>
      <c r="NL17" s="18"/>
      <c r="NM17" s="18"/>
      <c r="NN17" s="18"/>
      <c r="NO17" s="18"/>
      <c r="NP17" s="18"/>
      <c r="NQ17" s="18"/>
      <c r="NR17" s="18"/>
      <c r="NS17" s="18"/>
      <c r="NT17" s="18"/>
      <c r="NU17" s="18"/>
      <c r="NV17" s="18"/>
      <c r="NW17" s="18"/>
      <c r="NX17" s="18"/>
      <c r="NY17" s="18"/>
      <c r="NZ17" s="18"/>
      <c r="OA17" s="18"/>
      <c r="OB17" s="18"/>
      <c r="OC17" s="18"/>
      <c r="OD17" s="18"/>
      <c r="OE17" s="18"/>
      <c r="OF17" s="18"/>
      <c r="OG17" s="18"/>
      <c r="OH17" s="18"/>
      <c r="OI17" s="18"/>
      <c r="OJ17" s="18"/>
      <c r="OK17" s="18"/>
      <c r="OL17" s="18"/>
      <c r="OM17" s="18"/>
      <c r="ON17" s="18"/>
      <c r="OO17" s="18"/>
      <c r="OP17" s="18"/>
      <c r="OQ17" s="18"/>
      <c r="OR17" s="18"/>
      <c r="OS17" s="18"/>
      <c r="OT17" s="18"/>
      <c r="OU17" s="18"/>
      <c r="OV17" s="18"/>
      <c r="OW17" s="18"/>
      <c r="OX17" s="18"/>
      <c r="OY17" s="18"/>
      <c r="OZ17" s="18"/>
      <c r="PA17" s="18"/>
      <c r="PB17" s="18"/>
      <c r="PC17" s="18"/>
      <c r="PD17" s="18"/>
      <c r="PE17" s="18"/>
      <c r="PF17" s="18"/>
      <c r="PG17" s="18"/>
      <c r="PH17" s="18"/>
      <c r="PI17" s="18"/>
      <c r="PJ17" s="18"/>
      <c r="PK17" s="18"/>
      <c r="PL17" s="18"/>
      <c r="PM17" s="18"/>
      <c r="PN17" s="18"/>
      <c r="PO17" s="18"/>
      <c r="PP17" s="18"/>
      <c r="PQ17" s="18"/>
      <c r="PR17" s="18"/>
      <c r="PS17" s="18"/>
      <c r="PT17" s="18"/>
      <c r="PU17" s="18"/>
      <c r="PV17" s="18"/>
      <c r="PW17" s="18"/>
      <c r="PX17" s="18"/>
      <c r="PY17" s="18"/>
      <c r="PZ17" s="18"/>
      <c r="QA17" s="18"/>
      <c r="QB17" s="18"/>
      <c r="QC17" s="18"/>
      <c r="QD17" s="18"/>
      <c r="QE17" s="18"/>
      <c r="QF17" s="18"/>
      <c r="QG17" s="18"/>
      <c r="QH17" s="18"/>
      <c r="QI17" s="18"/>
      <c r="QJ17" s="18"/>
      <c r="QK17" s="18"/>
      <c r="QL17" s="18"/>
      <c r="QM17" s="18"/>
      <c r="QN17" s="18"/>
      <c r="QO17" s="18"/>
      <c r="QP17" s="18"/>
      <c r="QQ17" s="18"/>
      <c r="QR17" s="18"/>
      <c r="QS17" s="18"/>
      <c r="QT17" s="18"/>
      <c r="QU17" s="18"/>
      <c r="QV17" s="18"/>
      <c r="QW17" s="18"/>
      <c r="QX17" s="18"/>
      <c r="QY17" s="18"/>
      <c r="QZ17" s="18"/>
      <c r="RA17" s="18"/>
      <c r="RB17" s="18"/>
      <c r="RC17" s="18"/>
      <c r="RD17" s="18"/>
      <c r="RE17" s="18"/>
      <c r="RF17" s="18"/>
      <c r="RG17" s="18"/>
      <c r="RH17" s="18"/>
      <c r="RI17" s="18"/>
      <c r="RJ17" s="18"/>
      <c r="RK17" s="18"/>
      <c r="RL17" s="18"/>
      <c r="RM17" s="18"/>
      <c r="RN17" s="18"/>
      <c r="RO17" s="18"/>
      <c r="RP17" s="18"/>
      <c r="RQ17" s="18"/>
      <c r="RR17" s="18"/>
      <c r="RS17" s="18"/>
      <c r="RT17" s="18"/>
      <c r="RU17" s="18"/>
      <c r="RV17" s="18"/>
      <c r="RW17" s="18"/>
      <c r="RX17" s="18"/>
      <c r="RY17" s="18"/>
      <c r="RZ17" s="18"/>
      <c r="SA17" s="18"/>
      <c r="SB17" s="18"/>
      <c r="SC17" s="18"/>
      <c r="SD17" s="18"/>
      <c r="SE17" s="18"/>
      <c r="SF17" s="18"/>
      <c r="SG17" s="18"/>
      <c r="SH17" s="18"/>
      <c r="SI17" s="18"/>
      <c r="SJ17" s="18"/>
      <c r="SK17" s="18"/>
      <c r="SL17" s="18"/>
      <c r="SM17" s="18"/>
      <c r="SN17" s="18"/>
      <c r="SO17" s="18"/>
      <c r="SP17" s="18"/>
      <c r="SQ17" s="18"/>
      <c r="SR17" s="18"/>
      <c r="SS17" s="18"/>
      <c r="ST17" s="18"/>
      <c r="SU17" s="18"/>
      <c r="SV17" s="18"/>
      <c r="SW17" s="18"/>
      <c r="SX17" s="18"/>
      <c r="SY17" s="18"/>
      <c r="SZ17" s="18"/>
      <c r="TA17" s="18"/>
      <c r="TB17" s="18"/>
      <c r="TC17" s="18"/>
      <c r="TD17" s="18"/>
      <c r="TE17" s="18"/>
      <c r="TF17" s="18"/>
      <c r="TG17" s="18"/>
      <c r="TH17" s="18"/>
      <c r="TI17" s="18"/>
      <c r="TJ17" s="18"/>
      <c r="TK17" s="18"/>
      <c r="TL17" s="18"/>
      <c r="TM17" s="18"/>
      <c r="TN17" s="18"/>
      <c r="TO17" s="18"/>
      <c r="TP17" s="18"/>
      <c r="TQ17" s="18"/>
      <c r="TR17" s="18"/>
      <c r="TS17" s="18"/>
      <c r="TT17" s="18"/>
      <c r="TU17" s="18"/>
      <c r="TV17" s="18"/>
      <c r="TW17" s="18"/>
      <c r="TX17" s="18"/>
      <c r="TY17" s="18"/>
      <c r="TZ17" s="18"/>
      <c r="UA17" s="18"/>
      <c r="UB17" s="18"/>
      <c r="UC17" s="18"/>
      <c r="UD17" s="18"/>
      <c r="UE17" s="18"/>
      <c r="UF17" s="18"/>
      <c r="UG17" s="18"/>
      <c r="UH17" s="18"/>
      <c r="UI17" s="18"/>
      <c r="UJ17" s="18"/>
      <c r="UK17" s="18"/>
      <c r="UL17" s="18"/>
      <c r="UM17" s="18"/>
      <c r="UN17" s="18"/>
      <c r="UO17" s="18"/>
      <c r="UP17" s="18"/>
      <c r="UQ17" s="18"/>
      <c r="UR17" s="18"/>
      <c r="US17" s="18"/>
      <c r="UT17" s="18"/>
      <c r="UU17" s="18"/>
      <c r="UV17" s="18"/>
      <c r="UW17" s="18"/>
      <c r="UX17" s="18"/>
      <c r="UY17" s="18"/>
      <c r="UZ17" s="18"/>
      <c r="VA17" s="18"/>
      <c r="VB17" s="18"/>
      <c r="VC17" s="18"/>
      <c r="VD17" s="18"/>
      <c r="VE17" s="18"/>
      <c r="VF17" s="18"/>
      <c r="VG17" s="18"/>
      <c r="VH17" s="18"/>
      <c r="VI17" s="18"/>
      <c r="VJ17" s="18"/>
      <c r="VK17" s="18"/>
      <c r="VL17" s="18"/>
      <c r="VM17" s="18"/>
      <c r="VN17" s="18"/>
      <c r="VO17" s="18"/>
      <c r="VP17" s="18"/>
      <c r="VQ17" s="18"/>
      <c r="VR17" s="18"/>
      <c r="VS17" s="18"/>
      <c r="VT17" s="18"/>
      <c r="VU17" s="18"/>
      <c r="VV17" s="18"/>
      <c r="VW17" s="18"/>
      <c r="VX17" s="18"/>
      <c r="VY17" s="18"/>
      <c r="VZ17" s="18"/>
      <c r="WA17" s="18"/>
      <c r="WB17" s="18"/>
      <c r="WC17" s="18"/>
      <c r="WD17" s="18"/>
      <c r="WE17" s="18"/>
      <c r="WF17" s="18"/>
      <c r="WG17" s="18"/>
      <c r="WH17" s="18"/>
      <c r="WI17" s="18"/>
      <c r="WJ17" s="18"/>
      <c r="WK17" s="18"/>
      <c r="WL17" s="18"/>
      <c r="WM17" s="18"/>
      <c r="WN17" s="18"/>
      <c r="WO17" s="18"/>
      <c r="WP17" s="18"/>
      <c r="WQ17" s="18"/>
      <c r="WR17" s="18"/>
      <c r="WS17" s="18"/>
      <c r="WT17" s="18"/>
      <c r="WU17" s="18"/>
      <c r="WV17" s="18"/>
      <c r="WW17" s="18"/>
      <c r="WX17" s="18"/>
      <c r="WY17" s="18"/>
      <c r="WZ17" s="18"/>
      <c r="XA17" s="18"/>
      <c r="XB17" s="18"/>
      <c r="XC17" s="18"/>
      <c r="XD17" s="18"/>
      <c r="XE17" s="18"/>
      <c r="XF17" s="18"/>
      <c r="XG17" s="18"/>
      <c r="XH17" s="18"/>
      <c r="XI17" s="18"/>
      <c r="XJ17" s="18"/>
      <c r="XK17" s="18"/>
      <c r="XL17" s="18"/>
      <c r="XM17" s="18"/>
      <c r="XN17" s="18"/>
      <c r="XO17" s="18"/>
      <c r="XP17" s="18"/>
      <c r="XQ17" s="18"/>
      <c r="XR17" s="18"/>
      <c r="XS17" s="18"/>
      <c r="XT17" s="18"/>
      <c r="XU17" s="18"/>
      <c r="XV17" s="18"/>
      <c r="XW17" s="18"/>
      <c r="XX17" s="18"/>
      <c r="XY17" s="18"/>
      <c r="XZ17" s="18"/>
      <c r="YA17" s="18"/>
      <c r="YB17" s="18"/>
      <c r="YC17" s="18"/>
      <c r="YD17" s="18"/>
      <c r="YE17" s="18"/>
      <c r="YF17" s="18"/>
      <c r="YG17" s="18"/>
      <c r="YH17" s="18"/>
      <c r="YI17" s="18"/>
      <c r="YJ17" s="18"/>
      <c r="YK17" s="18"/>
      <c r="YL17" s="18"/>
      <c r="YM17" s="18"/>
      <c r="YN17" s="18"/>
      <c r="YO17" s="18"/>
      <c r="YP17" s="18"/>
      <c r="YQ17" s="18"/>
      <c r="YR17" s="18"/>
      <c r="YS17" s="18"/>
      <c r="YT17" s="18"/>
      <c r="YU17" s="18"/>
      <c r="YV17" s="18"/>
      <c r="YW17" s="18"/>
      <c r="YX17" s="18"/>
      <c r="YY17" s="18"/>
      <c r="YZ17" s="18"/>
      <c r="ZA17" s="18"/>
      <c r="ZB17" s="18"/>
      <c r="ZC17" s="18"/>
      <c r="ZD17" s="18"/>
      <c r="ZE17" s="18"/>
      <c r="ZF17" s="18"/>
      <c r="ZG17" s="18"/>
      <c r="ZH17" s="18"/>
      <c r="ZI17" s="18"/>
      <c r="ZJ17" s="18"/>
      <c r="ZK17" s="18"/>
      <c r="ZL17" s="18"/>
      <c r="ZM17" s="18"/>
      <c r="ZN17" s="18"/>
      <c r="ZO17" s="18"/>
      <c r="ZP17" s="18"/>
      <c r="ZQ17" s="18"/>
      <c r="ZR17" s="18"/>
      <c r="ZS17" s="18"/>
      <c r="ZT17" s="18"/>
      <c r="ZU17" s="18"/>
      <c r="ZV17" s="18"/>
      <c r="ZW17" s="18"/>
      <c r="ZX17" s="18"/>
      <c r="ZY17" s="18"/>
      <c r="ZZ17" s="18"/>
      <c r="AAA17" s="18"/>
      <c r="AAB17" s="18"/>
      <c r="AAC17" s="18"/>
      <c r="AAD17" s="18"/>
      <c r="AAE17" s="18"/>
      <c r="AAF17" s="18"/>
      <c r="AAG17" s="18"/>
      <c r="AAH17" s="18"/>
      <c r="AAI17" s="18"/>
      <c r="AAJ17" s="18"/>
      <c r="AAK17" s="18"/>
      <c r="AAL17" s="18"/>
      <c r="AAM17" s="18"/>
      <c r="AAN17" s="18"/>
      <c r="AAO17" s="18"/>
      <c r="AAP17" s="18"/>
      <c r="AAQ17" s="18"/>
      <c r="AAR17" s="18"/>
      <c r="AAS17" s="18"/>
      <c r="AAT17" s="18"/>
      <c r="AAU17" s="18"/>
      <c r="AAV17" s="18"/>
      <c r="AAW17" s="18"/>
      <c r="AAX17" s="18"/>
      <c r="AAY17" s="18"/>
      <c r="AAZ17" s="18"/>
      <c r="ABA17" s="18"/>
      <c r="ABB17" s="18"/>
      <c r="ABC17" s="18"/>
      <c r="ABD17" s="18"/>
      <c r="ABE17" s="18"/>
      <c r="ABF17" s="18"/>
      <c r="ABG17" s="18"/>
      <c r="ABH17" s="18"/>
      <c r="ABI17" s="18"/>
      <c r="ABJ17" s="18"/>
      <c r="ABK17" s="18"/>
      <c r="ABL17" s="18"/>
      <c r="ABM17" s="18"/>
      <c r="ABN17" s="18"/>
      <c r="ABO17" s="18"/>
      <c r="ABP17" s="18"/>
      <c r="ABQ17" s="18"/>
      <c r="ABR17" s="18"/>
      <c r="ABS17" s="18"/>
      <c r="ABT17" s="18"/>
      <c r="ABU17" s="18"/>
      <c r="ABV17" s="18"/>
      <c r="ABW17" s="18"/>
      <c r="ABX17" s="18"/>
      <c r="ABY17" s="18"/>
      <c r="ABZ17" s="18"/>
      <c r="ACA17" s="18"/>
      <c r="ACB17" s="18"/>
      <c r="ACC17" s="18"/>
      <c r="ACD17" s="18"/>
      <c r="ACE17" s="18"/>
      <c r="ACF17" s="18"/>
      <c r="ACG17" s="18"/>
      <c r="ACH17" s="18"/>
      <c r="ACI17" s="18"/>
      <c r="ACJ17" s="18"/>
      <c r="ACK17" s="18"/>
      <c r="ACL17" s="18"/>
      <c r="ACM17" s="18"/>
      <c r="ACN17" s="18"/>
      <c r="ACO17" s="18"/>
      <c r="ACP17" s="18"/>
      <c r="ACQ17" s="18"/>
      <c r="ACR17" s="18"/>
      <c r="ACS17" s="18"/>
      <c r="ACT17" s="18"/>
      <c r="ACU17" s="18"/>
      <c r="ACV17" s="18"/>
      <c r="ACW17" s="18"/>
      <c r="ACX17" s="18"/>
      <c r="ACY17" s="18"/>
      <c r="ACZ17" s="18"/>
      <c r="ADA17" s="18"/>
      <c r="ADB17" s="18"/>
      <c r="ADC17" s="18"/>
      <c r="ADD17" s="18"/>
      <c r="ADE17" s="18"/>
      <c r="ADF17" s="18"/>
      <c r="ADG17" s="18"/>
      <c r="ADH17" s="18"/>
      <c r="ADI17" s="18"/>
      <c r="ADJ17" s="18"/>
      <c r="ADK17" s="18"/>
      <c r="ADL17" s="18"/>
      <c r="ADM17" s="18"/>
      <c r="ADN17" s="18"/>
      <c r="ADO17" s="18"/>
      <c r="ADP17" s="18"/>
      <c r="ADQ17" s="18"/>
      <c r="ADR17" s="18"/>
      <c r="ADS17" s="18"/>
      <c r="ADT17" s="18"/>
      <c r="ADU17" s="18"/>
      <c r="ADV17" s="18"/>
      <c r="ADW17" s="18"/>
      <c r="ADX17" s="18"/>
      <c r="ADY17" s="18"/>
      <c r="ADZ17" s="18"/>
      <c r="AEA17" s="18"/>
      <c r="AEB17" s="18"/>
      <c r="AEC17" s="18"/>
      <c r="AED17" s="18"/>
      <c r="AEE17" s="18"/>
      <c r="AEF17" s="18"/>
      <c r="AEG17" s="18"/>
      <c r="AEH17" s="18"/>
      <c r="AEI17" s="18"/>
      <c r="AEJ17" s="18"/>
      <c r="AEK17" s="18"/>
      <c r="AEL17" s="18"/>
      <c r="AEM17" s="18"/>
      <c r="AEN17" s="18"/>
      <c r="AEO17" s="18"/>
      <c r="AEP17" s="18"/>
      <c r="AEQ17" s="18"/>
      <c r="AER17" s="18"/>
      <c r="AES17" s="18"/>
      <c r="AET17" s="18"/>
      <c r="AEU17" s="18"/>
      <c r="AEV17" s="18"/>
      <c r="AEW17" s="18"/>
      <c r="AEX17" s="18"/>
      <c r="AEY17" s="18"/>
      <c r="AEZ17" s="18"/>
      <c r="AFA17" s="18"/>
      <c r="AFB17" s="18"/>
      <c r="AFC17" s="18"/>
      <c r="AFD17" s="18"/>
      <c r="AFE17" s="18"/>
      <c r="AFF17" s="18"/>
      <c r="AFG17" s="18"/>
      <c r="AFH17" s="18"/>
      <c r="AFI17" s="18"/>
      <c r="AFJ17" s="18"/>
      <c r="AFK17" s="18"/>
      <c r="AFL17" s="18"/>
      <c r="AFM17" s="18"/>
      <c r="AFN17" s="18"/>
      <c r="AFO17" s="18"/>
      <c r="AFP17" s="18"/>
      <c r="AFQ17" s="18"/>
      <c r="AFR17" s="18"/>
      <c r="AFS17" s="18"/>
      <c r="AFT17" s="18"/>
      <c r="AFU17" s="18"/>
      <c r="AFV17" s="18"/>
      <c r="AFW17" s="18"/>
      <c r="AFX17" s="18"/>
      <c r="AFY17" s="18"/>
      <c r="AFZ17" s="18"/>
      <c r="AGA17" s="18"/>
      <c r="AGB17" s="18"/>
      <c r="AGC17" s="18"/>
      <c r="AGD17" s="18"/>
      <c r="AGE17" s="18"/>
      <c r="AGF17" s="18"/>
      <c r="AGG17" s="18"/>
      <c r="AGH17" s="18"/>
      <c r="AGI17" s="18"/>
      <c r="AGJ17" s="18"/>
      <c r="AGK17" s="18"/>
      <c r="AGL17" s="18"/>
      <c r="AGM17" s="18"/>
      <c r="AGN17" s="18"/>
      <c r="AGO17" s="18"/>
      <c r="AGP17" s="18"/>
      <c r="AGQ17" s="18"/>
      <c r="AGR17" s="18"/>
      <c r="AGS17" s="18"/>
      <c r="AGT17" s="18"/>
      <c r="AGU17" s="18"/>
      <c r="AGV17" s="18"/>
      <c r="AGW17" s="18"/>
      <c r="AGX17" s="18"/>
      <c r="AGY17" s="18"/>
      <c r="AGZ17" s="18"/>
      <c r="AHA17" s="18"/>
      <c r="AHB17" s="18"/>
      <c r="AHC17" s="18"/>
      <c r="AHD17" s="18"/>
      <c r="AHE17" s="18"/>
      <c r="AHF17" s="18"/>
      <c r="AHG17" s="18"/>
      <c r="AHH17" s="18"/>
      <c r="AHI17" s="18"/>
      <c r="AHJ17" s="18"/>
      <c r="AHK17" s="18"/>
      <c r="AHL17" s="18"/>
      <c r="AHM17" s="18"/>
      <c r="AHN17" s="18"/>
      <c r="AHO17" s="18"/>
      <c r="AHP17" s="18"/>
      <c r="AHQ17" s="18"/>
      <c r="AHR17" s="18"/>
      <c r="AHS17" s="18"/>
      <c r="AHT17" s="18"/>
      <c r="AHU17" s="18"/>
      <c r="AHV17" s="18"/>
      <c r="AHW17" s="18"/>
      <c r="AHX17" s="18"/>
      <c r="AHY17" s="18"/>
      <c r="AHZ17" s="18"/>
      <c r="AIA17" s="18"/>
      <c r="AIB17" s="18"/>
      <c r="AIC17" s="18"/>
      <c r="AID17" s="18"/>
      <c r="AIE17" s="18"/>
      <c r="AIF17" s="18"/>
      <c r="AIG17" s="18"/>
      <c r="AIH17" s="18"/>
      <c r="AII17" s="18"/>
      <c r="AIJ17" s="18"/>
      <c r="AIK17" s="18"/>
      <c r="AIL17" s="18"/>
      <c r="AIM17" s="18"/>
      <c r="AIN17" s="18"/>
      <c r="AIO17" s="18"/>
      <c r="AIP17" s="18"/>
      <c r="AIQ17" s="18"/>
      <c r="AIR17" s="18"/>
      <c r="AIS17" s="18"/>
      <c r="AIT17" s="18"/>
      <c r="AIU17" s="18"/>
      <c r="AIV17" s="18"/>
      <c r="AIW17" s="18"/>
      <c r="AIX17" s="18"/>
      <c r="AIY17" s="18"/>
      <c r="AIZ17" s="18"/>
      <c r="AJA17" s="18"/>
      <c r="AJB17" s="18"/>
      <c r="AJC17" s="18"/>
      <c r="AJD17" s="18"/>
      <c r="AJE17" s="18"/>
      <c r="AJF17" s="18"/>
      <c r="AJG17" s="18"/>
      <c r="AJH17" s="18"/>
      <c r="AJI17" s="18"/>
      <c r="AJJ17" s="18"/>
      <c r="AJK17" s="18"/>
      <c r="AJL17" s="18"/>
      <c r="AJM17" s="18"/>
      <c r="AJN17" s="18"/>
      <c r="AJO17" s="18"/>
      <c r="AJP17" s="18"/>
      <c r="AJQ17" s="18"/>
      <c r="AJR17" s="18"/>
      <c r="AJS17" s="18"/>
      <c r="AJT17" s="18"/>
      <c r="AJU17" s="18"/>
      <c r="AJV17" s="18"/>
      <c r="AJW17" s="18"/>
      <c r="AJX17" s="18"/>
      <c r="AJY17" s="18"/>
      <c r="AJZ17" s="18"/>
      <c r="AKA17" s="18"/>
      <c r="AKB17" s="18"/>
      <c r="AKC17" s="18"/>
      <c r="AKD17" s="18"/>
      <c r="AKE17" s="18"/>
      <c r="AKF17" s="18"/>
      <c r="AKG17" s="18"/>
      <c r="AKH17" s="18"/>
      <c r="AKI17" s="18"/>
      <c r="AKJ17" s="18"/>
      <c r="AKK17" s="18"/>
      <c r="AKL17" s="18"/>
      <c r="AKM17" s="18"/>
      <c r="AKN17" s="18"/>
      <c r="AKO17" s="18"/>
      <c r="AKP17" s="18"/>
      <c r="AKQ17" s="18"/>
      <c r="AKR17" s="18"/>
      <c r="AKS17" s="18"/>
      <c r="AKT17" s="18"/>
      <c r="AKU17" s="18"/>
      <c r="AKV17" s="18"/>
      <c r="AKW17" s="18"/>
      <c r="AKX17" s="18"/>
      <c r="AKY17" s="18"/>
      <c r="AKZ17" s="18"/>
      <c r="ALA17" s="18"/>
      <c r="ALB17" s="18"/>
      <c r="ALC17" s="18"/>
      <c r="ALD17" s="18"/>
      <c r="ALE17" s="18"/>
      <c r="ALF17" s="18"/>
      <c r="ALG17" s="18"/>
      <c r="ALH17" s="18"/>
      <c r="ALI17" s="18"/>
      <c r="ALJ17" s="18"/>
      <c r="ALK17" s="18"/>
      <c r="ALL17" s="18"/>
      <c r="ALM17" s="18"/>
      <c r="ALN17" s="18"/>
      <c r="ALO17" s="18"/>
      <c r="ALP17" s="18"/>
      <c r="ALQ17" s="18"/>
      <c r="ALR17" s="18"/>
      <c r="ALS17" s="18"/>
      <c r="ALT17" s="18"/>
      <c r="ALU17" s="18"/>
      <c r="ALV17" s="18"/>
      <c r="ALW17" s="18"/>
      <c r="ALX17" s="18"/>
      <c r="ALY17" s="18"/>
      <c r="ALZ17" s="18"/>
      <c r="AMA17" s="18"/>
      <c r="AMB17" s="18"/>
      <c r="AMC17" s="18"/>
      <c r="AMD17" s="18"/>
      <c r="AME17" s="18"/>
      <c r="AMF17" s="18"/>
      <c r="AMG17" s="18"/>
      <c r="AMH17" s="18"/>
      <c r="AMI17" s="18"/>
      <c r="AMJ17" s="18"/>
      <c r="AMK17" s="18"/>
      <c r="AML17" s="18"/>
      <c r="AMM17" s="18"/>
      <c r="AMN17" s="18"/>
      <c r="AMO17" s="18"/>
      <c r="AMP17" s="18"/>
      <c r="AMQ17" s="18"/>
      <c r="AMR17" s="18"/>
      <c r="AMS17" s="18"/>
      <c r="AMT17" s="18"/>
      <c r="AMU17" s="18"/>
      <c r="AMV17" s="18"/>
      <c r="AMW17" s="18"/>
      <c r="AMX17" s="18"/>
      <c r="AMY17" s="18"/>
      <c r="AMZ17" s="18"/>
      <c r="ANA17" s="18"/>
      <c r="ANB17" s="18"/>
      <c r="ANC17" s="18"/>
      <c r="AND17" s="18"/>
      <c r="ANE17" s="18"/>
      <c r="ANF17" s="18"/>
      <c r="ANG17" s="18"/>
      <c r="ANH17" s="18"/>
      <c r="ANI17" s="18"/>
      <c r="ANJ17" s="18"/>
      <c r="ANK17" s="18"/>
      <c r="ANL17" s="18"/>
      <c r="ANM17" s="18"/>
      <c r="ANN17" s="18"/>
      <c r="ANO17" s="18"/>
      <c r="ANP17" s="18"/>
      <c r="ANQ17" s="18"/>
      <c r="ANR17" s="18"/>
      <c r="ANS17" s="18"/>
      <c r="ANT17" s="18"/>
      <c r="ANU17" s="18"/>
      <c r="ANV17" s="18"/>
      <c r="ANW17" s="18"/>
      <c r="ANX17" s="18"/>
      <c r="ANY17" s="18"/>
      <c r="ANZ17" s="18"/>
      <c r="AOA17" s="18"/>
      <c r="AOB17" s="18"/>
      <c r="AOC17" s="18"/>
      <c r="AOD17" s="18"/>
      <c r="AOE17" s="18"/>
      <c r="AOF17" s="18"/>
      <c r="AOG17" s="18"/>
      <c r="AOH17" s="18"/>
      <c r="AOI17" s="18"/>
      <c r="AOJ17" s="18"/>
      <c r="AOK17" s="18"/>
      <c r="AOL17" s="18"/>
      <c r="AOM17" s="18"/>
      <c r="AON17" s="18"/>
      <c r="AOO17" s="18"/>
      <c r="AOP17" s="18"/>
      <c r="AOQ17" s="18"/>
      <c r="AOR17" s="18"/>
      <c r="AOS17" s="18"/>
      <c r="AOT17" s="18"/>
      <c r="AOU17" s="18"/>
      <c r="AOV17" s="18"/>
      <c r="AOW17" s="18"/>
      <c r="AOX17" s="18"/>
      <c r="AOY17" s="18"/>
      <c r="AOZ17" s="18"/>
      <c r="APA17" s="18"/>
      <c r="APB17" s="18"/>
      <c r="APC17" s="18"/>
      <c r="APD17" s="18"/>
      <c r="APE17" s="18"/>
      <c r="APF17" s="18"/>
      <c r="APG17" s="18"/>
      <c r="APH17" s="18"/>
      <c r="API17" s="18"/>
      <c r="APJ17" s="18"/>
      <c r="APK17" s="18"/>
      <c r="APL17" s="18"/>
      <c r="APM17" s="18"/>
      <c r="APN17" s="18"/>
      <c r="APO17" s="18"/>
      <c r="APP17" s="18"/>
      <c r="APQ17" s="18"/>
      <c r="APR17" s="18"/>
      <c r="APS17" s="18"/>
      <c r="APT17" s="18"/>
      <c r="APU17" s="18"/>
      <c r="APV17" s="18"/>
      <c r="APW17" s="18"/>
      <c r="APX17" s="18"/>
      <c r="APY17" s="18"/>
      <c r="APZ17" s="18"/>
      <c r="AQA17" s="18"/>
      <c r="AQB17" s="18"/>
      <c r="AQC17" s="18"/>
      <c r="AQD17" s="18"/>
      <c r="AQE17" s="18"/>
      <c r="AQF17" s="18"/>
      <c r="AQG17" s="18"/>
      <c r="AQH17" s="18"/>
      <c r="AQI17" s="18"/>
      <c r="AQJ17" s="18"/>
      <c r="AQK17" s="18"/>
      <c r="AQL17" s="18"/>
      <c r="AQM17" s="18"/>
      <c r="AQN17" s="18"/>
      <c r="AQO17" s="18"/>
      <c r="AQP17" s="18"/>
      <c r="AQQ17" s="18"/>
      <c r="AQR17" s="18"/>
      <c r="AQS17" s="18"/>
      <c r="AQT17" s="18"/>
      <c r="AQU17" s="18"/>
      <c r="AQV17" s="18"/>
      <c r="AQW17" s="18"/>
      <c r="AQX17" s="18"/>
      <c r="AQY17" s="18"/>
      <c r="AQZ17" s="18"/>
      <c r="ARA17" s="18"/>
      <c r="ARB17" s="18"/>
      <c r="ARC17" s="18"/>
      <c r="ARD17" s="18"/>
      <c r="ARE17" s="18"/>
      <c r="ARF17" s="18"/>
      <c r="ARG17" s="18"/>
      <c r="ARH17" s="18"/>
      <c r="ARI17" s="18"/>
      <c r="ARJ17" s="18"/>
      <c r="ARK17" s="18"/>
      <c r="ARL17" s="18"/>
      <c r="ARM17" s="18"/>
      <c r="ARN17" s="18"/>
      <c r="ARO17" s="18"/>
      <c r="ARP17" s="18"/>
      <c r="ARQ17" s="18"/>
      <c r="ARR17" s="18"/>
      <c r="ARS17" s="18"/>
      <c r="ART17" s="18"/>
      <c r="ARU17" s="18"/>
      <c r="ARV17" s="18"/>
      <c r="ARW17" s="18"/>
      <c r="ARX17" s="18"/>
      <c r="ARY17" s="18"/>
      <c r="ARZ17" s="18"/>
      <c r="ASA17" s="18"/>
      <c r="ASB17" s="18"/>
      <c r="ASC17" s="18"/>
      <c r="ASD17" s="18"/>
      <c r="ASE17" s="18"/>
      <c r="ASF17" s="18"/>
      <c r="ASG17" s="18"/>
      <c r="ASH17" s="18"/>
      <c r="ASI17" s="18"/>
      <c r="ASJ17" s="18"/>
      <c r="ASK17" s="18"/>
      <c r="ASL17" s="18"/>
      <c r="ASM17" s="18"/>
      <c r="ASN17" s="18"/>
      <c r="ASO17" s="18"/>
      <c r="ASP17" s="18"/>
      <c r="ASQ17" s="18"/>
      <c r="ASR17" s="18"/>
      <c r="ASS17" s="18"/>
      <c r="AST17" s="18"/>
      <c r="ASU17" s="18"/>
      <c r="ASV17" s="18"/>
      <c r="ASW17" s="18"/>
      <c r="ASX17" s="18"/>
      <c r="ASY17" s="18"/>
      <c r="ASZ17" s="18"/>
      <c r="ATA17" s="18"/>
      <c r="ATB17" s="18"/>
      <c r="ATC17" s="18"/>
      <c r="ATD17" s="18"/>
      <c r="ATE17" s="18"/>
      <c r="ATF17" s="18"/>
      <c r="ATG17" s="18"/>
      <c r="ATH17" s="18"/>
      <c r="ATI17" s="18"/>
      <c r="ATJ17" s="18"/>
      <c r="ATK17" s="18"/>
      <c r="ATL17" s="18"/>
      <c r="ATM17" s="18"/>
      <c r="ATN17" s="18"/>
      <c r="ATO17" s="18"/>
      <c r="ATP17" s="18"/>
      <c r="ATQ17" s="18"/>
      <c r="ATR17" s="18"/>
      <c r="ATS17" s="18"/>
      <c r="ATT17" s="18"/>
      <c r="ATU17" s="18"/>
      <c r="ATV17" s="18"/>
      <c r="ATW17" s="18"/>
      <c r="ATX17" s="18"/>
      <c r="ATY17" s="18"/>
      <c r="ATZ17" s="18"/>
      <c r="AUA17" s="18"/>
      <c r="AUB17" s="18"/>
      <c r="AUC17" s="18"/>
      <c r="AUD17" s="18"/>
      <c r="AUE17" s="18"/>
      <c r="AUF17" s="18"/>
      <c r="AUG17" s="18"/>
      <c r="AUH17" s="18"/>
      <c r="AUI17" s="18"/>
      <c r="AUJ17" s="18"/>
      <c r="AUK17" s="18"/>
      <c r="AUL17" s="18"/>
      <c r="AUM17" s="18"/>
      <c r="AUN17" s="18"/>
      <c r="AUO17" s="18"/>
      <c r="AUP17" s="18"/>
      <c r="AUQ17" s="18"/>
      <c r="AUR17" s="18"/>
      <c r="AUS17" s="18"/>
      <c r="AUT17" s="18"/>
      <c r="AUU17" s="18"/>
      <c r="AUV17" s="18"/>
      <c r="AUW17" s="18"/>
      <c r="AUX17" s="18"/>
      <c r="AUY17" s="18"/>
      <c r="AUZ17" s="18"/>
      <c r="AVA17" s="18"/>
      <c r="AVB17" s="18"/>
      <c r="AVC17" s="18"/>
      <c r="AVD17" s="18"/>
      <c r="AVE17" s="18"/>
      <c r="AVF17" s="18"/>
      <c r="AVG17" s="18"/>
      <c r="AVH17" s="18"/>
      <c r="AVI17" s="18"/>
      <c r="AVJ17" s="18"/>
      <c r="AVK17" s="18"/>
      <c r="AVL17" s="18"/>
      <c r="AVM17" s="18"/>
      <c r="AVN17" s="18"/>
      <c r="AVO17" s="18"/>
      <c r="AVP17" s="18"/>
      <c r="AVQ17" s="18"/>
      <c r="AVR17" s="18"/>
      <c r="AVS17" s="18"/>
      <c r="AVT17" s="18"/>
      <c r="AVU17" s="18"/>
      <c r="AVV17" s="18"/>
      <c r="AVW17" s="18"/>
      <c r="AVX17" s="18"/>
      <c r="AVY17" s="18"/>
      <c r="AVZ17" s="18"/>
      <c r="AWA17" s="18"/>
      <c r="AWB17" s="18"/>
      <c r="AWC17" s="18"/>
      <c r="AWD17" s="18"/>
      <c r="AWE17" s="18"/>
      <c r="AWF17" s="18"/>
      <c r="AWG17" s="18"/>
      <c r="AWH17" s="18"/>
      <c r="AWI17" s="18"/>
      <c r="AWJ17" s="18"/>
      <c r="AWK17" s="18"/>
      <c r="AWL17" s="18"/>
      <c r="AWM17" s="18"/>
      <c r="AWN17" s="18"/>
      <c r="AWO17" s="18"/>
      <c r="AWP17" s="18"/>
      <c r="AWQ17" s="18"/>
      <c r="AWR17" s="18"/>
      <c r="AWS17" s="18"/>
      <c r="AWT17" s="18"/>
      <c r="AWU17" s="18"/>
      <c r="AWV17" s="18"/>
      <c r="AWW17" s="18"/>
      <c r="AWX17" s="18"/>
      <c r="AWY17" s="18"/>
      <c r="AWZ17" s="18"/>
      <c r="AXA17" s="18"/>
      <c r="AXB17" s="18"/>
      <c r="AXC17" s="18"/>
      <c r="AXD17" s="18"/>
      <c r="AXE17" s="18"/>
      <c r="AXF17" s="18"/>
      <c r="AXG17" s="18"/>
      <c r="AXH17" s="18"/>
      <c r="AXI17" s="18"/>
      <c r="AXJ17" s="18"/>
      <c r="AXK17" s="18"/>
      <c r="AXL17" s="18"/>
      <c r="AXM17" s="18"/>
      <c r="AXN17" s="18"/>
      <c r="AXO17" s="18"/>
      <c r="AXP17" s="18"/>
      <c r="AXQ17" s="18"/>
      <c r="AXR17" s="18"/>
      <c r="AXS17" s="18"/>
      <c r="AXT17" s="18"/>
      <c r="AXU17" s="18"/>
      <c r="AXV17" s="18"/>
      <c r="AXW17" s="18"/>
      <c r="AXX17" s="18"/>
      <c r="AXY17" s="18"/>
      <c r="AXZ17" s="18"/>
      <c r="AYA17" s="18"/>
      <c r="AYB17" s="18"/>
      <c r="AYC17" s="18"/>
      <c r="AYD17" s="18"/>
      <c r="AYE17" s="18"/>
      <c r="AYF17" s="18"/>
      <c r="AYG17" s="18"/>
      <c r="AYH17" s="18"/>
      <c r="AYI17" s="18"/>
      <c r="AYJ17" s="18"/>
      <c r="AYK17" s="18"/>
      <c r="AYL17" s="18"/>
      <c r="AYM17" s="18"/>
      <c r="AYN17" s="18"/>
      <c r="AYO17" s="18"/>
      <c r="AYP17" s="18"/>
      <c r="AYQ17" s="18"/>
      <c r="AYR17" s="18"/>
      <c r="AYS17" s="18"/>
      <c r="AYT17" s="18"/>
      <c r="AYU17" s="18"/>
      <c r="AYV17" s="18"/>
      <c r="AYW17" s="18"/>
      <c r="AYX17" s="18"/>
      <c r="AYY17" s="18"/>
      <c r="AYZ17" s="18"/>
      <c r="AZA17" s="18"/>
      <c r="AZB17" s="18"/>
      <c r="AZC17" s="18"/>
      <c r="AZD17" s="18"/>
      <c r="AZE17" s="18"/>
      <c r="AZF17" s="18"/>
      <c r="AZG17" s="18"/>
      <c r="AZH17" s="18"/>
      <c r="AZI17" s="18"/>
      <c r="AZJ17" s="18"/>
      <c r="AZK17" s="18"/>
      <c r="AZL17" s="18"/>
      <c r="AZM17" s="18"/>
      <c r="AZN17" s="18"/>
      <c r="AZO17" s="18"/>
      <c r="AZP17" s="18"/>
      <c r="AZQ17" s="18"/>
      <c r="AZR17" s="18"/>
      <c r="AZS17" s="18"/>
      <c r="AZT17" s="18"/>
      <c r="AZU17" s="18"/>
      <c r="AZV17" s="18"/>
      <c r="AZW17" s="18"/>
      <c r="AZX17" s="18"/>
      <c r="AZY17" s="18"/>
      <c r="AZZ17" s="18"/>
      <c r="BAA17" s="18"/>
      <c r="BAB17" s="18"/>
      <c r="BAC17" s="18"/>
      <c r="BAD17" s="18"/>
      <c r="BAE17" s="18"/>
      <c r="BAF17" s="18"/>
      <c r="BAG17" s="18"/>
      <c r="BAH17" s="18"/>
      <c r="BAI17" s="18"/>
      <c r="BAJ17" s="18"/>
      <c r="BAK17" s="18"/>
      <c r="BAL17" s="18"/>
      <c r="BAM17" s="18"/>
      <c r="BAN17" s="18"/>
      <c r="BAO17" s="18"/>
      <c r="BAP17" s="18"/>
      <c r="BAQ17" s="18"/>
      <c r="BAR17" s="18"/>
      <c r="BAS17" s="18"/>
      <c r="BAT17" s="18"/>
      <c r="BAU17" s="18"/>
      <c r="BAV17" s="18"/>
      <c r="BAW17" s="18"/>
      <c r="BAX17" s="18"/>
      <c r="BAY17" s="18"/>
      <c r="BAZ17" s="18"/>
      <c r="BBA17" s="18"/>
      <c r="BBB17" s="18"/>
      <c r="BBC17" s="18"/>
      <c r="BBD17" s="18"/>
      <c r="BBE17" s="18"/>
      <c r="BBF17" s="18"/>
      <c r="BBG17" s="18"/>
      <c r="BBH17" s="18"/>
      <c r="BBI17" s="18"/>
      <c r="BBJ17" s="18"/>
      <c r="BBK17" s="18"/>
      <c r="BBL17" s="18"/>
      <c r="BBM17" s="18"/>
      <c r="BBN17" s="18"/>
      <c r="BBO17" s="18"/>
      <c r="BBP17" s="18"/>
      <c r="BBQ17" s="18"/>
      <c r="BBR17" s="18"/>
      <c r="BBS17" s="18"/>
      <c r="BBT17" s="18"/>
      <c r="BBU17" s="18"/>
      <c r="BBV17" s="18"/>
      <c r="BBW17" s="18"/>
      <c r="BBX17" s="18"/>
      <c r="BBY17" s="18"/>
      <c r="BBZ17" s="18"/>
      <c r="BCA17" s="18"/>
      <c r="BCB17" s="18"/>
      <c r="BCC17" s="18"/>
      <c r="BCD17" s="18"/>
      <c r="BCE17" s="18"/>
      <c r="BCF17" s="18"/>
      <c r="BCG17" s="18"/>
      <c r="BCH17" s="18"/>
      <c r="BCI17" s="18"/>
      <c r="BCJ17" s="18"/>
      <c r="BCK17" s="18"/>
      <c r="BCL17" s="18"/>
      <c r="BCM17" s="18"/>
      <c r="BCN17" s="18"/>
      <c r="BCO17" s="18"/>
      <c r="BCP17" s="18"/>
      <c r="BCQ17" s="18"/>
      <c r="BCR17" s="18"/>
      <c r="BCS17" s="18"/>
      <c r="BCT17" s="18"/>
      <c r="BCU17" s="18"/>
      <c r="BCV17" s="18"/>
      <c r="BCW17" s="18"/>
      <c r="BCX17" s="18"/>
      <c r="BCY17" s="18"/>
      <c r="BCZ17" s="18"/>
      <c r="BDA17" s="18"/>
      <c r="BDB17" s="18"/>
      <c r="BDC17" s="18"/>
      <c r="BDD17" s="18"/>
      <c r="BDE17" s="18"/>
      <c r="BDF17" s="18"/>
      <c r="BDG17" s="18"/>
      <c r="BDH17" s="18"/>
      <c r="BDI17" s="18"/>
      <c r="BDJ17" s="18"/>
      <c r="BDK17" s="18"/>
      <c r="BDL17" s="18"/>
      <c r="BDM17" s="18"/>
      <c r="BDN17" s="18"/>
      <c r="BDO17" s="18"/>
      <c r="BDP17" s="18"/>
      <c r="BDQ17" s="18"/>
      <c r="BDR17" s="18"/>
      <c r="BDS17" s="18"/>
      <c r="BDT17" s="18"/>
      <c r="BDU17" s="18"/>
      <c r="BDV17" s="18"/>
      <c r="BDW17" s="18"/>
      <c r="BDX17" s="18"/>
      <c r="BDY17" s="18"/>
      <c r="BDZ17" s="18"/>
      <c r="BEA17" s="18"/>
      <c r="BEB17" s="18"/>
      <c r="BEC17" s="18"/>
      <c r="BED17" s="18"/>
      <c r="BEE17" s="18"/>
      <c r="BEF17" s="18"/>
      <c r="BEG17" s="18"/>
      <c r="BEH17" s="18"/>
      <c r="BEI17" s="18"/>
      <c r="BEJ17" s="18"/>
      <c r="BEK17" s="18"/>
      <c r="BEL17" s="18"/>
      <c r="BEM17" s="18"/>
      <c r="BEN17" s="18"/>
      <c r="BEO17" s="18"/>
      <c r="BEP17" s="18"/>
      <c r="BEQ17" s="18"/>
      <c r="BER17" s="18"/>
      <c r="BES17" s="18"/>
      <c r="BET17" s="18"/>
      <c r="BEU17" s="18"/>
      <c r="BEV17" s="18"/>
      <c r="BEW17" s="18"/>
      <c r="BEX17" s="18"/>
      <c r="BEY17" s="18"/>
      <c r="BEZ17" s="18"/>
      <c r="BFA17" s="18"/>
      <c r="BFB17" s="18"/>
      <c r="BFC17" s="18"/>
      <c r="BFD17" s="18"/>
      <c r="BFE17" s="18"/>
      <c r="BFF17" s="18"/>
      <c r="BFG17" s="18"/>
      <c r="BFH17" s="18"/>
      <c r="BFI17" s="18"/>
      <c r="BFJ17" s="18"/>
      <c r="BFK17" s="18"/>
      <c r="BFL17" s="18"/>
      <c r="BFM17" s="18"/>
      <c r="BFN17" s="18"/>
      <c r="BFO17" s="18"/>
      <c r="BFP17" s="18"/>
      <c r="BFQ17" s="18"/>
      <c r="BFR17" s="18"/>
      <c r="BFS17" s="18"/>
      <c r="BFT17" s="18"/>
      <c r="BFU17" s="18"/>
      <c r="BFV17" s="18"/>
      <c r="BFW17" s="18"/>
      <c r="BFX17" s="18"/>
      <c r="BFY17" s="18"/>
      <c r="BFZ17" s="18"/>
      <c r="BGA17" s="18"/>
      <c r="BGB17" s="18"/>
      <c r="BGC17" s="18"/>
      <c r="BGD17" s="18"/>
      <c r="BGE17" s="18"/>
      <c r="BGF17" s="18"/>
      <c r="BGG17" s="18"/>
      <c r="BGH17" s="18"/>
      <c r="BGI17" s="18"/>
      <c r="BGJ17" s="18"/>
      <c r="BGK17" s="18"/>
      <c r="BGL17" s="18"/>
      <c r="BGM17" s="18"/>
      <c r="BGN17" s="18"/>
      <c r="BGO17" s="18"/>
      <c r="BGP17" s="18"/>
      <c r="BGQ17" s="18"/>
      <c r="BGR17" s="18"/>
      <c r="BGS17" s="18"/>
      <c r="BGT17" s="18"/>
      <c r="BGU17" s="18"/>
      <c r="BGV17" s="18"/>
      <c r="BGW17" s="18"/>
      <c r="BGX17" s="18"/>
      <c r="BGY17" s="18"/>
      <c r="BGZ17" s="18"/>
      <c r="BHA17" s="18"/>
      <c r="BHB17" s="18"/>
      <c r="BHC17" s="18"/>
      <c r="BHD17" s="18"/>
      <c r="BHE17" s="18"/>
      <c r="BHF17" s="18"/>
      <c r="BHG17" s="18"/>
      <c r="BHH17" s="18"/>
      <c r="BHI17" s="18"/>
      <c r="BHJ17" s="18"/>
      <c r="BHK17" s="18"/>
      <c r="BHL17" s="18"/>
      <c r="BHM17" s="18"/>
      <c r="BHN17" s="18"/>
      <c r="BHO17" s="18"/>
      <c r="BHP17" s="18"/>
      <c r="BHQ17" s="18"/>
      <c r="BHR17" s="18"/>
      <c r="BHS17" s="18"/>
      <c r="BHT17" s="18"/>
      <c r="BHU17" s="18"/>
      <c r="BHV17" s="18"/>
      <c r="BHW17" s="18"/>
      <c r="BHX17" s="18"/>
      <c r="BHY17" s="18"/>
      <c r="BHZ17" s="18"/>
      <c r="BIA17" s="18"/>
      <c r="BIB17" s="18"/>
      <c r="BIC17" s="18"/>
      <c r="BID17" s="18"/>
      <c r="BIE17" s="18"/>
      <c r="BIF17" s="18"/>
      <c r="BIG17" s="18"/>
      <c r="BIH17" s="18"/>
      <c r="BII17" s="18"/>
      <c r="BIJ17" s="18"/>
      <c r="BIK17" s="18"/>
      <c r="BIL17" s="18"/>
      <c r="BIM17" s="18"/>
      <c r="BIN17" s="18"/>
      <c r="BIO17" s="18"/>
      <c r="BIP17" s="18"/>
      <c r="BIQ17" s="18"/>
      <c r="BIR17" s="18"/>
      <c r="BIS17" s="18"/>
      <c r="BIT17" s="18"/>
      <c r="BIU17" s="18"/>
      <c r="BIV17" s="18"/>
      <c r="BIW17" s="18"/>
      <c r="BIX17" s="18"/>
      <c r="BIY17" s="18"/>
      <c r="BIZ17" s="18"/>
      <c r="BJA17" s="18"/>
      <c r="BJB17" s="18"/>
      <c r="BJC17" s="18"/>
      <c r="BJD17" s="18"/>
      <c r="BJE17" s="18"/>
      <c r="BJF17" s="18"/>
      <c r="BJG17" s="18"/>
      <c r="BJH17" s="18"/>
      <c r="BJI17" s="18"/>
      <c r="BJJ17" s="18"/>
      <c r="BJK17" s="18"/>
      <c r="BJL17" s="18"/>
      <c r="BJM17" s="18"/>
      <c r="BJN17" s="18"/>
      <c r="BJO17" s="18"/>
      <c r="BJP17" s="18"/>
      <c r="BJQ17" s="18"/>
      <c r="BJR17" s="18"/>
      <c r="BJS17" s="18"/>
      <c r="BJT17" s="18"/>
      <c r="BJU17" s="18"/>
      <c r="BJV17" s="18"/>
      <c r="BJW17" s="18"/>
      <c r="BJX17" s="18"/>
      <c r="BJY17" s="18"/>
      <c r="BJZ17" s="18"/>
      <c r="BKA17" s="18"/>
      <c r="BKB17" s="18"/>
      <c r="BKC17" s="18"/>
      <c r="BKD17" s="18"/>
      <c r="BKE17" s="18"/>
      <c r="BKF17" s="18"/>
      <c r="BKG17" s="18"/>
      <c r="BKH17" s="18"/>
      <c r="BKI17" s="18"/>
      <c r="BKJ17" s="18"/>
      <c r="BKK17" s="18"/>
      <c r="BKL17" s="18"/>
      <c r="BKM17" s="18"/>
      <c r="BKN17" s="18"/>
      <c r="BKO17" s="18"/>
      <c r="BKP17" s="18"/>
      <c r="BKQ17" s="18"/>
      <c r="BKR17" s="18"/>
      <c r="BKS17" s="18"/>
      <c r="BKT17" s="18"/>
      <c r="BKU17" s="18"/>
      <c r="BKV17" s="18"/>
      <c r="BKW17" s="18"/>
      <c r="BKX17" s="18"/>
      <c r="BKY17" s="18"/>
      <c r="BKZ17" s="18"/>
      <c r="BLA17" s="18"/>
      <c r="BLB17" s="18"/>
      <c r="BLC17" s="18"/>
      <c r="BLD17" s="18"/>
      <c r="BLE17" s="18"/>
      <c r="BLF17" s="18"/>
      <c r="BLG17" s="18"/>
      <c r="BLH17" s="18"/>
      <c r="BLI17" s="18"/>
      <c r="BLJ17" s="18"/>
      <c r="BLK17" s="18"/>
      <c r="BLL17" s="18"/>
      <c r="BLM17" s="18"/>
      <c r="BLN17" s="18"/>
      <c r="BLO17" s="18"/>
      <c r="BLP17" s="18"/>
      <c r="BLQ17" s="18"/>
      <c r="BLR17" s="18"/>
      <c r="BLS17" s="18"/>
      <c r="BLT17" s="18"/>
      <c r="BLU17" s="18"/>
      <c r="BLV17" s="18"/>
      <c r="BLW17" s="18"/>
      <c r="BLX17" s="18"/>
      <c r="BLY17" s="18"/>
      <c r="BLZ17" s="18"/>
      <c r="BMA17" s="18"/>
      <c r="BMB17" s="18"/>
      <c r="BMC17" s="18"/>
      <c r="BMD17" s="18"/>
      <c r="BME17" s="18"/>
      <c r="BMF17" s="18"/>
      <c r="BMG17" s="18"/>
      <c r="BMH17" s="18"/>
      <c r="BMI17" s="18"/>
      <c r="BMJ17" s="18"/>
      <c r="BMK17" s="18"/>
      <c r="BML17" s="18"/>
      <c r="BMM17" s="18"/>
      <c r="BMN17" s="18"/>
      <c r="BMO17" s="18"/>
      <c r="BMP17" s="18"/>
      <c r="BMQ17" s="18"/>
      <c r="BMR17" s="18"/>
      <c r="BMS17" s="18"/>
      <c r="BMT17" s="18"/>
      <c r="BMU17" s="18"/>
      <c r="BMV17" s="18"/>
      <c r="BMW17" s="18"/>
      <c r="BMX17" s="18"/>
      <c r="BMY17" s="18"/>
      <c r="BMZ17" s="18"/>
      <c r="BNA17" s="18"/>
      <c r="BNB17" s="18"/>
      <c r="BNC17" s="18"/>
      <c r="BND17" s="18"/>
      <c r="BNE17" s="18"/>
      <c r="BNF17" s="18"/>
      <c r="BNG17" s="18"/>
      <c r="BNH17" s="18"/>
      <c r="BNI17" s="18"/>
      <c r="BNJ17" s="18"/>
      <c r="BNK17" s="18"/>
      <c r="BNL17" s="18"/>
      <c r="BNM17" s="18"/>
      <c r="BNN17" s="18"/>
      <c r="BNO17" s="18"/>
      <c r="BNP17" s="18"/>
      <c r="BNQ17" s="18"/>
      <c r="BNR17" s="18"/>
      <c r="BNS17" s="18"/>
      <c r="BNT17" s="18"/>
      <c r="BNU17" s="18"/>
      <c r="BNV17" s="18"/>
      <c r="BNW17" s="18"/>
      <c r="BNX17" s="18"/>
      <c r="BNY17" s="18"/>
      <c r="BNZ17" s="18"/>
      <c r="BOA17" s="18"/>
      <c r="BOB17" s="18"/>
      <c r="BOC17" s="18"/>
      <c r="BOD17" s="18"/>
      <c r="BOE17" s="18"/>
      <c r="BOF17" s="18"/>
      <c r="BOG17" s="18"/>
      <c r="BOH17" s="18"/>
      <c r="BOI17" s="18"/>
      <c r="BOJ17" s="18"/>
      <c r="BOK17" s="18"/>
      <c r="BOL17" s="18"/>
      <c r="BOM17" s="18"/>
      <c r="BON17" s="18"/>
      <c r="BOO17" s="18"/>
      <c r="BOP17" s="18"/>
      <c r="BOQ17" s="18"/>
      <c r="BOR17" s="18"/>
      <c r="BOS17" s="18"/>
      <c r="BOT17" s="18"/>
      <c r="BOU17" s="18"/>
      <c r="BOV17" s="18"/>
      <c r="BOW17" s="18"/>
      <c r="BOX17" s="18"/>
      <c r="BOY17" s="18"/>
      <c r="BOZ17" s="18"/>
      <c r="BPA17" s="18"/>
      <c r="BPB17" s="18"/>
      <c r="BPC17" s="18"/>
      <c r="BPD17" s="18"/>
      <c r="BPE17" s="18"/>
      <c r="BPF17" s="18"/>
      <c r="BPG17" s="18"/>
      <c r="BPH17" s="18"/>
      <c r="BPI17" s="18"/>
      <c r="BPJ17" s="18"/>
      <c r="BPK17" s="18"/>
      <c r="BPL17" s="18"/>
      <c r="BPM17" s="18"/>
      <c r="BPN17" s="18"/>
      <c r="BPO17" s="18"/>
      <c r="BPP17" s="18"/>
      <c r="BPQ17" s="18"/>
      <c r="BPR17" s="18"/>
      <c r="BPS17" s="18"/>
      <c r="BPT17" s="18"/>
      <c r="BPU17" s="18"/>
      <c r="BPV17" s="18"/>
      <c r="BPW17" s="18"/>
      <c r="BPX17" s="18"/>
      <c r="BPY17" s="18"/>
      <c r="BPZ17" s="18"/>
      <c r="BQA17" s="18"/>
      <c r="BQB17" s="18"/>
      <c r="BQC17" s="18"/>
      <c r="BQD17" s="18"/>
      <c r="BQE17" s="18"/>
      <c r="BQF17" s="18"/>
      <c r="BQG17" s="18"/>
      <c r="BQH17" s="18"/>
      <c r="BQI17" s="18"/>
      <c r="BQJ17" s="18"/>
      <c r="BQK17" s="18"/>
      <c r="BQL17" s="18"/>
      <c r="BQM17" s="18"/>
      <c r="BQN17" s="18"/>
      <c r="BQO17" s="18"/>
      <c r="BQP17" s="18"/>
      <c r="BQQ17" s="18"/>
      <c r="BQR17" s="18"/>
      <c r="BQS17" s="18"/>
      <c r="BQT17" s="18"/>
      <c r="BQU17" s="18"/>
      <c r="BQV17" s="18"/>
      <c r="BQW17" s="18"/>
      <c r="BQX17" s="18"/>
      <c r="BQY17" s="18"/>
      <c r="BQZ17" s="18"/>
      <c r="BRA17" s="18"/>
      <c r="BRB17" s="18"/>
      <c r="BRC17" s="18"/>
      <c r="BRD17" s="18"/>
      <c r="BRE17" s="18"/>
      <c r="BRF17" s="18"/>
      <c r="BRG17" s="18"/>
      <c r="BRH17" s="18"/>
      <c r="BRI17" s="18"/>
      <c r="BRJ17" s="18"/>
      <c r="BRK17" s="18"/>
      <c r="BRL17" s="18"/>
      <c r="BRM17" s="18"/>
      <c r="BRN17" s="18"/>
      <c r="BRO17" s="18"/>
      <c r="BRP17" s="18"/>
      <c r="BRQ17" s="18"/>
      <c r="BRR17" s="18"/>
      <c r="BRS17" s="18"/>
      <c r="BRT17" s="18"/>
      <c r="BRU17" s="18"/>
      <c r="BRV17" s="18"/>
      <c r="BRW17" s="18"/>
      <c r="BRX17" s="18"/>
      <c r="BRY17" s="18"/>
      <c r="BRZ17" s="18"/>
      <c r="BSA17" s="18"/>
      <c r="BSB17" s="18"/>
      <c r="BSC17" s="18"/>
      <c r="BSD17" s="18"/>
      <c r="BSE17" s="18"/>
      <c r="BSF17" s="18"/>
      <c r="BSG17" s="18"/>
      <c r="BSH17" s="18"/>
      <c r="BSI17" s="18"/>
      <c r="BSJ17" s="18"/>
      <c r="BSK17" s="18"/>
      <c r="BSL17" s="18"/>
      <c r="BSM17" s="18"/>
      <c r="BSN17" s="18"/>
      <c r="BSO17" s="18"/>
      <c r="BSP17" s="18"/>
      <c r="BSQ17" s="18"/>
      <c r="BSR17" s="18"/>
      <c r="BSS17" s="18"/>
      <c r="BST17" s="18"/>
      <c r="BSU17" s="18"/>
      <c r="BSV17" s="18"/>
      <c r="BSW17" s="18"/>
      <c r="BSX17" s="18"/>
      <c r="BSY17" s="18"/>
      <c r="BSZ17" s="18"/>
      <c r="BTA17" s="18"/>
      <c r="BTB17" s="18"/>
      <c r="BTC17" s="18"/>
      <c r="BTD17" s="18"/>
      <c r="BTE17" s="18"/>
      <c r="BTF17" s="18"/>
      <c r="BTG17" s="18"/>
      <c r="BTH17" s="18"/>
      <c r="BTI17" s="18"/>
      <c r="BTJ17" s="18"/>
      <c r="BTK17" s="18"/>
      <c r="BTL17" s="18"/>
      <c r="BTM17" s="18"/>
      <c r="BTN17" s="18"/>
      <c r="BTO17" s="18"/>
      <c r="BTP17" s="18"/>
      <c r="BTQ17" s="18"/>
      <c r="BTR17" s="18"/>
      <c r="BTS17" s="18"/>
      <c r="BTT17" s="18"/>
      <c r="BTU17" s="18"/>
      <c r="BTV17" s="18"/>
      <c r="BTW17" s="18"/>
      <c r="BTX17" s="18"/>
      <c r="BTY17" s="18"/>
      <c r="BTZ17" s="18"/>
      <c r="BUA17" s="18"/>
      <c r="BUB17" s="18"/>
      <c r="BUC17" s="18"/>
      <c r="BUD17" s="18"/>
      <c r="BUE17" s="18"/>
      <c r="BUF17" s="18"/>
      <c r="BUG17" s="18"/>
      <c r="BUH17" s="18"/>
      <c r="BUI17" s="18"/>
      <c r="BUJ17" s="18"/>
      <c r="BUK17" s="18"/>
      <c r="BUL17" s="18"/>
      <c r="BUM17" s="18"/>
      <c r="BUN17" s="18"/>
      <c r="BUO17" s="18"/>
      <c r="BUP17" s="18"/>
      <c r="BUQ17" s="18"/>
      <c r="BUR17" s="18"/>
      <c r="BUS17" s="18"/>
      <c r="BUT17" s="18"/>
      <c r="BUU17" s="18"/>
      <c r="BUV17" s="18"/>
      <c r="BUW17" s="18"/>
      <c r="BUX17" s="18"/>
      <c r="BUY17" s="18"/>
      <c r="BUZ17" s="18"/>
      <c r="BVA17" s="18"/>
      <c r="BVB17" s="18"/>
      <c r="BVC17" s="18"/>
      <c r="BVD17" s="18"/>
      <c r="BVE17" s="18"/>
      <c r="BVF17" s="18"/>
      <c r="BVG17" s="18"/>
      <c r="BVH17" s="18"/>
      <c r="BVI17" s="18"/>
      <c r="BVJ17" s="18"/>
      <c r="BVK17" s="18"/>
      <c r="BVL17" s="18"/>
      <c r="BVM17" s="18"/>
      <c r="BVN17" s="18"/>
      <c r="BVO17" s="18"/>
      <c r="BVP17" s="18"/>
      <c r="BVQ17" s="18"/>
      <c r="BVR17" s="18"/>
      <c r="BVS17" s="18"/>
      <c r="BVT17" s="18"/>
      <c r="BVU17" s="18"/>
      <c r="BVV17" s="18"/>
      <c r="BVW17" s="18"/>
      <c r="BVX17" s="18"/>
      <c r="BVY17" s="18"/>
      <c r="BVZ17" s="18"/>
      <c r="BWA17" s="18"/>
      <c r="BWB17" s="18"/>
      <c r="BWC17" s="18"/>
      <c r="BWD17" s="18"/>
      <c r="BWE17" s="18"/>
      <c r="BWF17" s="18"/>
      <c r="BWG17" s="18"/>
      <c r="BWH17" s="18"/>
      <c r="BWI17" s="18"/>
      <c r="BWJ17" s="18"/>
      <c r="BWK17" s="18"/>
      <c r="BWL17" s="18"/>
      <c r="BWM17" s="18"/>
      <c r="BWN17" s="18"/>
      <c r="BWO17" s="18"/>
      <c r="BWP17" s="18"/>
      <c r="BWQ17" s="18"/>
      <c r="BWR17" s="18"/>
      <c r="BWS17" s="18"/>
      <c r="BWT17" s="18"/>
      <c r="BWU17" s="18"/>
      <c r="BWV17" s="18"/>
      <c r="BWW17" s="18"/>
      <c r="BWX17" s="18"/>
      <c r="BWY17" s="18"/>
      <c r="BWZ17" s="18"/>
      <c r="BXA17" s="18"/>
      <c r="BXB17" s="18"/>
      <c r="BXC17" s="18"/>
      <c r="BXD17" s="18"/>
      <c r="BXE17" s="18"/>
      <c r="BXF17" s="18"/>
      <c r="BXG17" s="18"/>
      <c r="BXH17" s="18"/>
      <c r="BXI17" s="18"/>
      <c r="BXJ17" s="18"/>
      <c r="BXK17" s="18"/>
      <c r="BXL17" s="18"/>
      <c r="BXM17" s="18"/>
      <c r="BXN17" s="18"/>
      <c r="BXO17" s="18"/>
      <c r="BXP17" s="18"/>
      <c r="BXQ17" s="18"/>
      <c r="BXR17" s="18"/>
      <c r="BXS17" s="18"/>
      <c r="BXT17" s="18"/>
      <c r="BXU17" s="18"/>
      <c r="BXV17" s="18"/>
      <c r="BXW17" s="18"/>
      <c r="BXX17" s="18"/>
      <c r="BXY17" s="18"/>
      <c r="BXZ17" s="18"/>
      <c r="BYA17" s="18"/>
      <c r="BYB17" s="18"/>
      <c r="BYC17" s="18"/>
      <c r="BYD17" s="18"/>
      <c r="BYE17" s="18"/>
      <c r="BYF17" s="18"/>
      <c r="BYG17" s="18"/>
      <c r="BYH17" s="18"/>
      <c r="BYI17" s="18"/>
      <c r="BYJ17" s="18"/>
      <c r="BYK17" s="18"/>
      <c r="BYL17" s="18"/>
      <c r="BYM17" s="18"/>
      <c r="BYN17" s="18"/>
      <c r="BYO17" s="18"/>
      <c r="BYP17" s="18"/>
      <c r="BYQ17" s="18"/>
      <c r="BYR17" s="18"/>
      <c r="BYS17" s="18"/>
      <c r="BYT17" s="18"/>
      <c r="BYU17" s="18"/>
      <c r="BYV17" s="18"/>
      <c r="BYW17" s="18"/>
      <c r="BYX17" s="18"/>
      <c r="BYY17" s="18"/>
      <c r="BYZ17" s="18"/>
      <c r="BZA17" s="18"/>
      <c r="BZB17" s="18"/>
      <c r="BZC17" s="18"/>
      <c r="BZD17" s="18"/>
      <c r="BZE17" s="18"/>
      <c r="BZF17" s="18"/>
      <c r="BZG17" s="18"/>
      <c r="BZH17" s="18"/>
      <c r="BZI17" s="18"/>
      <c r="BZJ17" s="18"/>
      <c r="BZK17" s="18"/>
      <c r="BZL17" s="18"/>
      <c r="BZM17" s="18"/>
      <c r="BZN17" s="18"/>
      <c r="BZO17" s="18"/>
      <c r="BZP17" s="18"/>
      <c r="BZQ17" s="18"/>
      <c r="BZR17" s="18"/>
      <c r="BZS17" s="18"/>
      <c r="BZT17" s="18"/>
      <c r="BZU17" s="18"/>
      <c r="BZV17" s="18"/>
      <c r="BZW17" s="18"/>
      <c r="BZX17" s="18"/>
      <c r="BZY17" s="18"/>
      <c r="BZZ17" s="18"/>
      <c r="CAA17" s="18"/>
      <c r="CAB17" s="18"/>
      <c r="CAC17" s="18"/>
      <c r="CAD17" s="18"/>
      <c r="CAE17" s="18"/>
      <c r="CAF17" s="18"/>
      <c r="CAG17" s="18"/>
      <c r="CAH17" s="18"/>
      <c r="CAI17" s="18"/>
      <c r="CAJ17" s="18"/>
      <c r="CAK17" s="18"/>
      <c r="CAL17" s="18"/>
      <c r="CAM17" s="18"/>
      <c r="CAN17" s="18"/>
      <c r="CAO17" s="18"/>
      <c r="CAP17" s="18"/>
      <c r="CAQ17" s="18"/>
      <c r="CAR17" s="18"/>
      <c r="CAS17" s="18"/>
      <c r="CAT17" s="18"/>
      <c r="CAU17" s="18"/>
      <c r="CAV17" s="18"/>
      <c r="CAW17" s="18"/>
      <c r="CAX17" s="18"/>
      <c r="CAY17" s="18"/>
      <c r="CAZ17" s="18"/>
      <c r="CBA17" s="18"/>
      <c r="CBB17" s="18"/>
      <c r="CBC17" s="18"/>
      <c r="CBD17" s="18"/>
      <c r="CBE17" s="18"/>
      <c r="CBF17" s="18"/>
      <c r="CBG17" s="18"/>
      <c r="CBH17" s="18"/>
      <c r="CBI17" s="18"/>
      <c r="CBJ17" s="18"/>
      <c r="CBK17" s="18"/>
      <c r="CBL17" s="18"/>
      <c r="CBM17" s="18"/>
      <c r="CBN17" s="18"/>
      <c r="CBO17" s="18"/>
      <c r="CBP17" s="18"/>
      <c r="CBQ17" s="18"/>
      <c r="CBR17" s="18"/>
      <c r="CBS17" s="18"/>
      <c r="CBT17" s="18"/>
      <c r="CBU17" s="18"/>
      <c r="CBV17" s="18"/>
      <c r="CBW17" s="18"/>
      <c r="CBX17" s="18"/>
      <c r="CBY17" s="18"/>
      <c r="CBZ17" s="18"/>
      <c r="CCA17" s="18"/>
      <c r="CCB17" s="18"/>
      <c r="CCC17" s="18"/>
      <c r="CCD17" s="18"/>
      <c r="CCE17" s="18"/>
      <c r="CCF17" s="18"/>
      <c r="CCG17" s="18"/>
      <c r="CCH17" s="18"/>
      <c r="CCI17" s="18"/>
      <c r="CCJ17" s="18"/>
      <c r="CCK17" s="18"/>
      <c r="CCL17" s="18"/>
      <c r="CCM17" s="18"/>
      <c r="CCN17" s="18"/>
      <c r="CCO17" s="18"/>
      <c r="CCP17" s="18"/>
      <c r="CCQ17" s="18"/>
      <c r="CCR17" s="18"/>
      <c r="CCS17" s="18"/>
      <c r="CCT17" s="18"/>
      <c r="CCU17" s="18"/>
      <c r="CCV17" s="18"/>
      <c r="CCW17" s="18"/>
      <c r="CCX17" s="18"/>
      <c r="CCY17" s="18"/>
      <c r="CCZ17" s="18"/>
      <c r="CDA17" s="18"/>
      <c r="CDB17" s="18"/>
      <c r="CDC17" s="18"/>
      <c r="CDD17" s="18"/>
      <c r="CDE17" s="18"/>
      <c r="CDF17" s="18"/>
      <c r="CDG17" s="18"/>
      <c r="CDH17" s="18"/>
      <c r="CDI17" s="18"/>
      <c r="CDJ17" s="18"/>
      <c r="CDK17" s="18"/>
      <c r="CDL17" s="18"/>
      <c r="CDM17" s="18"/>
      <c r="CDN17" s="18"/>
      <c r="CDO17" s="18"/>
      <c r="CDP17" s="18"/>
      <c r="CDQ17" s="18"/>
      <c r="CDR17" s="18"/>
      <c r="CDS17" s="18"/>
      <c r="CDT17" s="18"/>
      <c r="CDU17" s="18"/>
      <c r="CDV17" s="18"/>
      <c r="CDW17" s="18"/>
      <c r="CDX17" s="18"/>
      <c r="CDY17" s="18"/>
      <c r="CDZ17" s="18"/>
      <c r="CEA17" s="18"/>
      <c r="CEB17" s="18"/>
      <c r="CEC17" s="18"/>
      <c r="CED17" s="18"/>
      <c r="CEE17" s="18"/>
      <c r="CEF17" s="18"/>
      <c r="CEG17" s="18"/>
      <c r="CEH17" s="18"/>
      <c r="CEI17" s="18"/>
      <c r="CEJ17" s="18"/>
      <c r="CEK17" s="18"/>
      <c r="CEL17" s="18"/>
      <c r="CEM17" s="18"/>
      <c r="CEN17" s="18"/>
      <c r="CEO17" s="18"/>
      <c r="CEP17" s="18"/>
      <c r="CEQ17" s="18"/>
      <c r="CER17" s="18"/>
      <c r="CES17" s="18"/>
      <c r="CET17" s="18"/>
      <c r="CEU17" s="18"/>
      <c r="CEV17" s="18"/>
      <c r="CEW17" s="18"/>
      <c r="CEX17" s="18"/>
      <c r="CEY17" s="18"/>
      <c r="CEZ17" s="18"/>
      <c r="CFA17" s="18"/>
      <c r="CFB17" s="18"/>
      <c r="CFC17" s="18"/>
      <c r="CFD17" s="18"/>
      <c r="CFE17" s="18"/>
      <c r="CFF17" s="18"/>
      <c r="CFG17" s="18"/>
      <c r="CFH17" s="18"/>
      <c r="CFI17" s="18"/>
      <c r="CFJ17" s="18"/>
      <c r="CFK17" s="18"/>
      <c r="CFL17" s="18"/>
      <c r="CFM17" s="18"/>
      <c r="CFN17" s="18"/>
      <c r="CFO17" s="18"/>
      <c r="CFP17" s="18"/>
      <c r="CFQ17" s="18"/>
      <c r="CFR17" s="18"/>
      <c r="CFS17" s="18"/>
      <c r="CFT17" s="18"/>
      <c r="CFU17" s="18"/>
      <c r="CFV17" s="18"/>
      <c r="CFW17" s="18"/>
      <c r="CFX17" s="18"/>
      <c r="CFY17" s="18"/>
      <c r="CFZ17" s="18"/>
      <c r="CGA17" s="18"/>
      <c r="CGB17" s="18"/>
      <c r="CGC17" s="18"/>
      <c r="CGD17" s="18"/>
      <c r="CGE17" s="18"/>
      <c r="CGF17" s="18"/>
      <c r="CGG17" s="18"/>
      <c r="CGH17" s="18"/>
      <c r="CGI17" s="18"/>
      <c r="CGJ17" s="18"/>
      <c r="CGK17" s="18"/>
      <c r="CGL17" s="18"/>
      <c r="CGM17" s="18"/>
      <c r="CGN17" s="18"/>
      <c r="CGO17" s="18"/>
      <c r="CGP17" s="18"/>
      <c r="CGQ17" s="18"/>
      <c r="CGR17" s="18"/>
      <c r="CGS17" s="18"/>
      <c r="CGT17" s="18"/>
      <c r="CGU17" s="18"/>
      <c r="CGV17" s="18"/>
      <c r="CGW17" s="18"/>
      <c r="CGX17" s="18"/>
      <c r="CGY17" s="18"/>
      <c r="CGZ17" s="18"/>
      <c r="CHA17" s="18"/>
      <c r="CHB17" s="18"/>
      <c r="CHC17" s="18"/>
      <c r="CHD17" s="18"/>
      <c r="CHE17" s="18"/>
      <c r="CHF17" s="18"/>
      <c r="CHG17" s="18"/>
      <c r="CHH17" s="18"/>
      <c r="CHI17" s="18"/>
      <c r="CHJ17" s="18"/>
      <c r="CHK17" s="18"/>
      <c r="CHL17" s="18"/>
      <c r="CHM17" s="18"/>
      <c r="CHN17" s="18"/>
      <c r="CHO17" s="18"/>
      <c r="CHP17" s="18"/>
      <c r="CHQ17" s="18"/>
      <c r="CHR17" s="18"/>
      <c r="CHS17" s="18"/>
      <c r="CHT17" s="18"/>
      <c r="CHU17" s="18"/>
      <c r="CHV17" s="18"/>
      <c r="CHW17" s="18"/>
      <c r="CHX17" s="18"/>
      <c r="CHY17" s="18"/>
      <c r="CHZ17" s="18"/>
      <c r="CIA17" s="18"/>
      <c r="CIB17" s="18"/>
      <c r="CIC17" s="18"/>
      <c r="CID17" s="18"/>
      <c r="CIE17" s="18"/>
      <c r="CIF17" s="18"/>
      <c r="CIG17" s="18"/>
      <c r="CIH17" s="18"/>
      <c r="CII17" s="18"/>
      <c r="CIJ17" s="18"/>
      <c r="CIK17" s="18"/>
      <c r="CIL17" s="18"/>
      <c r="CIM17" s="18"/>
      <c r="CIN17" s="18"/>
      <c r="CIO17" s="18"/>
      <c r="CIP17" s="18"/>
      <c r="CIQ17" s="18"/>
      <c r="CIR17" s="18"/>
      <c r="CIS17" s="18"/>
      <c r="CIT17" s="18"/>
      <c r="CIU17" s="18"/>
      <c r="CIV17" s="18"/>
      <c r="CIW17" s="18"/>
      <c r="CIX17" s="18"/>
      <c r="CIY17" s="18"/>
      <c r="CIZ17" s="18"/>
      <c r="CJA17" s="18"/>
      <c r="CJB17" s="18"/>
      <c r="CJC17" s="18"/>
      <c r="CJD17" s="18"/>
      <c r="CJE17" s="18"/>
      <c r="CJF17" s="18"/>
      <c r="CJG17" s="18"/>
      <c r="CJH17" s="18"/>
      <c r="CJI17" s="18"/>
      <c r="CJJ17" s="18"/>
      <c r="CJK17" s="18"/>
      <c r="CJL17" s="18"/>
      <c r="CJM17" s="18"/>
      <c r="CJN17" s="18"/>
      <c r="CJO17" s="18"/>
      <c r="CJP17" s="18"/>
      <c r="CJQ17" s="18"/>
      <c r="CJR17" s="18"/>
      <c r="CJS17" s="18"/>
      <c r="CJT17" s="18"/>
      <c r="CJU17" s="18"/>
      <c r="CJV17" s="18"/>
      <c r="CJW17" s="18"/>
      <c r="CJX17" s="18"/>
      <c r="CJY17" s="18"/>
      <c r="CJZ17" s="18"/>
      <c r="CKA17" s="18"/>
      <c r="CKB17" s="18"/>
      <c r="CKC17" s="18"/>
      <c r="CKD17" s="18"/>
      <c r="CKE17" s="18"/>
      <c r="CKF17" s="18"/>
      <c r="CKG17" s="18"/>
      <c r="CKH17" s="18"/>
      <c r="CKI17" s="18"/>
      <c r="CKJ17" s="18"/>
      <c r="CKK17" s="18"/>
      <c r="CKL17" s="18"/>
      <c r="CKM17" s="18"/>
      <c r="CKN17" s="18"/>
      <c r="CKO17" s="18"/>
      <c r="CKP17" s="18"/>
      <c r="CKQ17" s="18"/>
      <c r="CKR17" s="18"/>
      <c r="CKS17" s="18"/>
      <c r="CKT17" s="18"/>
      <c r="CKU17" s="18"/>
      <c r="CKV17" s="18"/>
      <c r="CKW17" s="18"/>
      <c r="CKX17" s="18"/>
      <c r="CKY17" s="18"/>
      <c r="CKZ17" s="18"/>
      <c r="CLA17" s="18"/>
      <c r="CLB17" s="18"/>
      <c r="CLC17" s="18"/>
      <c r="CLD17" s="18"/>
      <c r="CLE17" s="18"/>
      <c r="CLF17" s="18"/>
      <c r="CLG17" s="18"/>
      <c r="CLH17" s="18"/>
      <c r="CLI17" s="18"/>
      <c r="CLJ17" s="18"/>
      <c r="CLK17" s="18"/>
      <c r="CLL17" s="18"/>
      <c r="CLM17" s="18"/>
      <c r="CLN17" s="18"/>
      <c r="CLO17" s="18"/>
      <c r="CLP17" s="18"/>
      <c r="CLQ17" s="18"/>
      <c r="CLR17" s="18"/>
      <c r="CLS17" s="18"/>
      <c r="CLT17" s="18"/>
      <c r="CLU17" s="18"/>
      <c r="CLV17" s="18"/>
      <c r="CLW17" s="18"/>
      <c r="CLX17" s="18"/>
      <c r="CLY17" s="18"/>
      <c r="CLZ17" s="18"/>
      <c r="CMA17" s="18"/>
      <c r="CMB17" s="18"/>
      <c r="CMC17" s="18"/>
      <c r="CMD17" s="18"/>
      <c r="CME17" s="18"/>
      <c r="CMF17" s="18"/>
      <c r="CMG17" s="18"/>
      <c r="CMH17" s="18"/>
      <c r="CMI17" s="18"/>
      <c r="CMJ17" s="18"/>
      <c r="CMK17" s="18"/>
      <c r="CML17" s="18"/>
      <c r="CMM17" s="18"/>
      <c r="CMN17" s="18"/>
      <c r="CMO17" s="18"/>
      <c r="CMP17" s="18"/>
      <c r="CMQ17" s="18"/>
      <c r="CMR17" s="18"/>
      <c r="CMS17" s="18"/>
      <c r="CMT17" s="18"/>
      <c r="CMU17" s="18"/>
      <c r="CMV17" s="18"/>
      <c r="CMW17" s="18"/>
      <c r="CMX17" s="18"/>
      <c r="CMY17" s="18"/>
      <c r="CMZ17" s="18"/>
      <c r="CNA17" s="18"/>
      <c r="CNB17" s="18"/>
      <c r="CNC17" s="18"/>
      <c r="CND17" s="18"/>
      <c r="CNE17" s="18"/>
      <c r="CNF17" s="18"/>
      <c r="CNG17" s="18"/>
      <c r="CNH17" s="18"/>
      <c r="CNI17" s="18"/>
      <c r="CNJ17" s="18"/>
      <c r="CNK17" s="18"/>
      <c r="CNL17" s="18"/>
      <c r="CNM17" s="18"/>
      <c r="CNN17" s="18"/>
      <c r="CNO17" s="18"/>
      <c r="CNP17" s="18"/>
      <c r="CNQ17" s="18"/>
      <c r="CNR17" s="18"/>
      <c r="CNS17" s="18"/>
      <c r="CNT17" s="18"/>
      <c r="CNU17" s="18"/>
      <c r="CNV17" s="18"/>
      <c r="CNW17" s="18"/>
      <c r="CNX17" s="18"/>
      <c r="CNY17" s="18"/>
      <c r="CNZ17" s="18"/>
      <c r="COA17" s="18"/>
      <c r="COB17" s="18"/>
      <c r="COC17" s="18"/>
      <c r="COD17" s="18"/>
      <c r="COE17" s="18"/>
      <c r="COF17" s="18"/>
      <c r="COG17" s="18"/>
      <c r="COH17" s="18"/>
      <c r="COI17" s="18"/>
      <c r="COJ17" s="18"/>
      <c r="COK17" s="18"/>
      <c r="COL17" s="18"/>
      <c r="COM17" s="18"/>
      <c r="CON17" s="18"/>
      <c r="COO17" s="18"/>
      <c r="COP17" s="18"/>
      <c r="COQ17" s="18"/>
      <c r="COR17" s="18"/>
      <c r="COS17" s="18"/>
      <c r="COT17" s="18"/>
      <c r="COU17" s="18"/>
      <c r="COV17" s="18"/>
      <c r="COW17" s="18"/>
      <c r="COX17" s="18"/>
      <c r="COY17" s="18"/>
      <c r="COZ17" s="18"/>
      <c r="CPA17" s="18"/>
      <c r="CPB17" s="18"/>
      <c r="CPC17" s="18"/>
      <c r="CPD17" s="18"/>
      <c r="CPE17" s="18"/>
      <c r="CPF17" s="18"/>
      <c r="CPG17" s="18"/>
      <c r="CPH17" s="18"/>
      <c r="CPI17" s="18"/>
      <c r="CPJ17" s="18"/>
      <c r="CPK17" s="18"/>
      <c r="CPL17" s="18"/>
      <c r="CPM17" s="18"/>
      <c r="CPN17" s="18"/>
      <c r="CPO17" s="18"/>
      <c r="CPP17" s="18"/>
      <c r="CPQ17" s="18"/>
      <c r="CPR17" s="18"/>
      <c r="CPS17" s="18"/>
      <c r="CPT17" s="18"/>
      <c r="CPU17" s="18"/>
      <c r="CPV17" s="18"/>
      <c r="CPW17" s="18"/>
      <c r="CPX17" s="18"/>
      <c r="CPY17" s="18"/>
      <c r="CPZ17" s="18"/>
      <c r="CQA17" s="18"/>
      <c r="CQB17" s="18"/>
      <c r="CQC17" s="18"/>
      <c r="CQD17" s="18"/>
      <c r="CQE17" s="18"/>
      <c r="CQF17" s="18"/>
      <c r="CQG17" s="18"/>
      <c r="CQH17" s="18"/>
      <c r="CQI17" s="18"/>
      <c r="CQJ17" s="18"/>
      <c r="CQK17" s="18"/>
      <c r="CQL17" s="18"/>
      <c r="CQM17" s="18"/>
      <c r="CQN17" s="18"/>
      <c r="CQO17" s="18"/>
      <c r="CQP17" s="18"/>
      <c r="CQQ17" s="18"/>
      <c r="CQR17" s="18"/>
      <c r="CQS17" s="18"/>
      <c r="CQT17" s="18"/>
      <c r="CQU17" s="18"/>
      <c r="CQV17" s="18"/>
      <c r="CQW17" s="18"/>
      <c r="CQX17" s="18"/>
      <c r="CQY17" s="18"/>
      <c r="CQZ17" s="18"/>
      <c r="CRA17" s="18"/>
      <c r="CRB17" s="18"/>
      <c r="CRC17" s="18"/>
      <c r="CRD17" s="18"/>
      <c r="CRE17" s="18"/>
      <c r="CRF17" s="18"/>
      <c r="CRG17" s="18"/>
      <c r="CRH17" s="18"/>
      <c r="CRI17" s="18"/>
      <c r="CRJ17" s="18"/>
      <c r="CRK17" s="18"/>
      <c r="CRL17" s="18"/>
      <c r="CRM17" s="18"/>
      <c r="CRN17" s="18"/>
      <c r="CRO17" s="18"/>
      <c r="CRP17" s="18"/>
      <c r="CRQ17" s="18"/>
      <c r="CRR17" s="18"/>
      <c r="CRS17" s="18"/>
      <c r="CRT17" s="18"/>
      <c r="CRU17" s="18"/>
      <c r="CRV17" s="18"/>
      <c r="CRW17" s="18"/>
      <c r="CRX17" s="18"/>
      <c r="CRY17" s="18"/>
      <c r="CRZ17" s="18"/>
      <c r="CSA17" s="18"/>
      <c r="CSB17" s="18"/>
      <c r="CSC17" s="18"/>
      <c r="CSD17" s="18"/>
      <c r="CSE17" s="18"/>
      <c r="CSF17" s="18"/>
      <c r="CSG17" s="18"/>
      <c r="CSH17" s="18"/>
      <c r="CSI17" s="18"/>
      <c r="CSJ17" s="18"/>
      <c r="CSK17" s="18"/>
      <c r="CSL17" s="18"/>
      <c r="CSM17" s="18"/>
      <c r="CSN17" s="18"/>
      <c r="CSO17" s="18"/>
      <c r="CSP17" s="18"/>
      <c r="CSQ17" s="18"/>
      <c r="CSR17" s="18"/>
      <c r="CSS17" s="18"/>
      <c r="CST17" s="18"/>
      <c r="CSU17" s="18"/>
      <c r="CSV17" s="18"/>
      <c r="CSW17" s="18"/>
      <c r="CSX17" s="18"/>
      <c r="CSY17" s="18"/>
      <c r="CSZ17" s="18"/>
      <c r="CTA17" s="18"/>
      <c r="CTB17" s="18"/>
      <c r="CTC17" s="18"/>
      <c r="CTD17" s="18"/>
      <c r="CTE17" s="18"/>
      <c r="CTF17" s="18"/>
      <c r="CTG17" s="18"/>
      <c r="CTH17" s="18"/>
      <c r="CTI17" s="18"/>
      <c r="CTJ17" s="18"/>
      <c r="CTK17" s="18"/>
      <c r="CTL17" s="18"/>
      <c r="CTM17" s="18"/>
      <c r="CTN17" s="18"/>
      <c r="CTO17" s="18"/>
      <c r="CTP17" s="18"/>
      <c r="CTQ17" s="18"/>
      <c r="CTR17" s="18"/>
      <c r="CTS17" s="18"/>
      <c r="CTT17" s="18"/>
      <c r="CTU17" s="18"/>
      <c r="CTV17" s="18"/>
      <c r="CTW17" s="18"/>
      <c r="CTX17" s="18"/>
      <c r="CTY17" s="18"/>
      <c r="CTZ17" s="18"/>
      <c r="CUA17" s="18"/>
      <c r="CUB17" s="18"/>
      <c r="CUC17" s="18"/>
      <c r="CUD17" s="18"/>
      <c r="CUE17" s="18"/>
      <c r="CUF17" s="18"/>
      <c r="CUG17" s="18"/>
      <c r="CUH17" s="18"/>
      <c r="CUI17" s="18"/>
      <c r="CUJ17" s="18"/>
      <c r="CUK17" s="18"/>
      <c r="CUL17" s="18"/>
      <c r="CUM17" s="18"/>
      <c r="CUN17" s="18"/>
      <c r="CUO17" s="18"/>
      <c r="CUP17" s="18"/>
      <c r="CUQ17" s="18"/>
      <c r="CUR17" s="18"/>
      <c r="CUS17" s="18"/>
      <c r="CUT17" s="18"/>
      <c r="CUU17" s="18"/>
      <c r="CUV17" s="18"/>
      <c r="CUW17" s="18"/>
      <c r="CUX17" s="18"/>
      <c r="CUY17" s="18"/>
      <c r="CUZ17" s="18"/>
      <c r="CVA17" s="18"/>
      <c r="CVB17" s="18"/>
      <c r="CVC17" s="18"/>
      <c r="CVD17" s="18"/>
      <c r="CVE17" s="18"/>
      <c r="CVF17" s="18"/>
      <c r="CVG17" s="18"/>
      <c r="CVH17" s="18"/>
      <c r="CVI17" s="18"/>
      <c r="CVJ17" s="18"/>
      <c r="CVK17" s="18"/>
      <c r="CVL17" s="18"/>
      <c r="CVM17" s="18"/>
      <c r="CVN17" s="18"/>
      <c r="CVO17" s="18"/>
      <c r="CVP17" s="18"/>
      <c r="CVQ17" s="18"/>
      <c r="CVR17" s="18"/>
      <c r="CVS17" s="18"/>
      <c r="CVT17" s="18"/>
      <c r="CVU17" s="18"/>
      <c r="CVV17" s="18"/>
      <c r="CVW17" s="18"/>
      <c r="CVX17" s="18"/>
      <c r="CVY17" s="18"/>
      <c r="CVZ17" s="18"/>
      <c r="CWA17" s="18"/>
      <c r="CWB17" s="18"/>
      <c r="CWC17" s="18"/>
      <c r="CWD17" s="18"/>
      <c r="CWE17" s="18"/>
      <c r="CWF17" s="18"/>
      <c r="CWG17" s="18"/>
      <c r="CWH17" s="18"/>
      <c r="CWI17" s="18"/>
      <c r="CWJ17" s="18"/>
      <c r="CWK17" s="18"/>
      <c r="CWL17" s="18"/>
      <c r="CWM17" s="18"/>
      <c r="CWN17" s="18"/>
      <c r="CWO17" s="18"/>
      <c r="CWP17" s="18"/>
      <c r="CWQ17" s="18"/>
      <c r="CWR17" s="18"/>
      <c r="CWS17" s="18"/>
      <c r="CWT17" s="18"/>
      <c r="CWU17" s="18"/>
      <c r="CWV17" s="18"/>
      <c r="CWW17" s="18"/>
      <c r="CWX17" s="18"/>
      <c r="CWY17" s="18"/>
      <c r="CWZ17" s="18"/>
      <c r="CXA17" s="18"/>
      <c r="CXB17" s="18"/>
      <c r="CXC17" s="18"/>
      <c r="CXD17" s="18"/>
      <c r="CXE17" s="18"/>
      <c r="CXF17" s="18"/>
      <c r="CXG17" s="18"/>
      <c r="CXH17" s="18"/>
      <c r="CXI17" s="18"/>
      <c r="CXJ17" s="18"/>
      <c r="CXK17" s="18"/>
      <c r="CXL17" s="18"/>
      <c r="CXM17" s="18"/>
      <c r="CXN17" s="18"/>
      <c r="CXO17" s="18"/>
      <c r="CXP17" s="18"/>
      <c r="CXQ17" s="18"/>
      <c r="CXR17" s="18"/>
      <c r="CXS17" s="18"/>
      <c r="CXT17" s="18"/>
      <c r="CXU17" s="18"/>
      <c r="CXV17" s="18"/>
      <c r="CXW17" s="18"/>
      <c r="CXX17" s="18"/>
      <c r="CXY17" s="18"/>
      <c r="CXZ17" s="18"/>
      <c r="CYA17" s="18"/>
      <c r="CYB17" s="18"/>
      <c r="CYC17" s="18"/>
      <c r="CYD17" s="18"/>
      <c r="CYE17" s="18"/>
      <c r="CYF17" s="18"/>
      <c r="CYG17" s="18"/>
      <c r="CYH17" s="18"/>
      <c r="CYI17" s="18"/>
      <c r="CYJ17" s="18"/>
      <c r="CYK17" s="18"/>
      <c r="CYL17" s="18"/>
      <c r="CYM17" s="18"/>
      <c r="CYN17" s="18"/>
      <c r="CYO17" s="18"/>
      <c r="CYP17" s="18"/>
      <c r="CYQ17" s="18"/>
      <c r="CYR17" s="18"/>
      <c r="CYS17" s="18"/>
      <c r="CYT17" s="18"/>
      <c r="CYU17" s="18"/>
      <c r="CYV17" s="18"/>
      <c r="CYW17" s="18"/>
      <c r="CYX17" s="18"/>
      <c r="CYY17" s="18"/>
      <c r="CYZ17" s="18"/>
      <c r="CZA17" s="18"/>
      <c r="CZB17" s="18"/>
      <c r="CZC17" s="18"/>
      <c r="CZD17" s="18"/>
      <c r="CZE17" s="18"/>
      <c r="CZF17" s="18"/>
      <c r="CZG17" s="18"/>
      <c r="CZH17" s="18"/>
      <c r="CZI17" s="18"/>
      <c r="CZJ17" s="18"/>
      <c r="CZK17" s="18"/>
      <c r="CZL17" s="18"/>
      <c r="CZM17" s="18"/>
      <c r="CZN17" s="18"/>
      <c r="CZO17" s="18"/>
      <c r="CZP17" s="18"/>
      <c r="CZQ17" s="18"/>
      <c r="CZR17" s="18"/>
      <c r="CZS17" s="18"/>
      <c r="CZT17" s="18"/>
      <c r="CZU17" s="18"/>
      <c r="CZV17" s="18"/>
      <c r="CZW17" s="18"/>
      <c r="CZX17" s="18"/>
      <c r="CZY17" s="18"/>
      <c r="CZZ17" s="18"/>
      <c r="DAA17" s="18"/>
      <c r="DAB17" s="18"/>
      <c r="DAC17" s="18"/>
      <c r="DAD17" s="18"/>
      <c r="DAE17" s="18"/>
      <c r="DAF17" s="18"/>
      <c r="DAG17" s="18"/>
      <c r="DAH17" s="18"/>
      <c r="DAI17" s="18"/>
      <c r="DAJ17" s="18"/>
      <c r="DAK17" s="18"/>
      <c r="DAL17" s="18"/>
      <c r="DAM17" s="18"/>
      <c r="DAN17" s="18"/>
      <c r="DAO17" s="18"/>
      <c r="DAP17" s="18"/>
      <c r="DAQ17" s="18"/>
      <c r="DAR17" s="18"/>
      <c r="DAS17" s="18"/>
      <c r="DAT17" s="18"/>
      <c r="DAU17" s="18"/>
      <c r="DAV17" s="18"/>
      <c r="DAW17" s="18"/>
      <c r="DAX17" s="18"/>
      <c r="DAY17" s="18"/>
      <c r="DAZ17" s="18"/>
      <c r="DBA17" s="18"/>
      <c r="DBB17" s="18"/>
      <c r="DBC17" s="18"/>
      <c r="DBD17" s="18"/>
      <c r="DBE17" s="18"/>
      <c r="DBF17" s="18"/>
      <c r="DBG17" s="18"/>
      <c r="DBH17" s="18"/>
      <c r="DBI17" s="18"/>
      <c r="DBJ17" s="18"/>
      <c r="DBK17" s="18"/>
      <c r="DBL17" s="18"/>
      <c r="DBM17" s="18"/>
      <c r="DBN17" s="18"/>
      <c r="DBO17" s="18"/>
      <c r="DBP17" s="18"/>
      <c r="DBQ17" s="18"/>
      <c r="DBR17" s="18"/>
      <c r="DBS17" s="18"/>
      <c r="DBT17" s="18"/>
      <c r="DBU17" s="18"/>
      <c r="DBV17" s="18"/>
      <c r="DBW17" s="18"/>
      <c r="DBX17" s="18"/>
      <c r="DBY17" s="18"/>
      <c r="DBZ17" s="18"/>
      <c r="DCA17" s="18"/>
      <c r="DCB17" s="18"/>
      <c r="DCC17" s="18"/>
      <c r="DCD17" s="18"/>
      <c r="DCE17" s="18"/>
      <c r="DCF17" s="18"/>
      <c r="DCG17" s="18"/>
      <c r="DCH17" s="18"/>
      <c r="DCI17" s="18"/>
      <c r="DCJ17" s="18"/>
      <c r="DCK17" s="18"/>
      <c r="DCL17" s="18"/>
      <c r="DCM17" s="18"/>
      <c r="DCN17" s="18"/>
      <c r="DCO17" s="18"/>
      <c r="DCP17" s="18"/>
      <c r="DCQ17" s="18"/>
      <c r="DCR17" s="18"/>
      <c r="DCS17" s="18"/>
      <c r="DCT17" s="18"/>
      <c r="DCU17" s="18"/>
      <c r="DCV17" s="18"/>
      <c r="DCW17" s="18"/>
      <c r="DCX17" s="18"/>
      <c r="DCY17" s="18"/>
      <c r="DCZ17" s="18"/>
      <c r="DDA17" s="18"/>
      <c r="DDB17" s="18"/>
      <c r="DDC17" s="18"/>
      <c r="DDD17" s="18"/>
      <c r="DDE17" s="18"/>
      <c r="DDF17" s="18"/>
      <c r="DDG17" s="18"/>
      <c r="DDH17" s="18"/>
      <c r="DDI17" s="18"/>
      <c r="DDJ17" s="18"/>
      <c r="DDK17" s="18"/>
      <c r="DDL17" s="18"/>
      <c r="DDM17" s="18"/>
      <c r="DDN17" s="18"/>
      <c r="DDO17" s="18"/>
      <c r="DDP17" s="18"/>
      <c r="DDQ17" s="18"/>
      <c r="DDR17" s="18"/>
      <c r="DDS17" s="18"/>
      <c r="DDT17" s="18"/>
      <c r="DDU17" s="18"/>
      <c r="DDV17" s="18"/>
      <c r="DDW17" s="18"/>
      <c r="DDX17" s="18"/>
      <c r="DDY17" s="18"/>
      <c r="DDZ17" s="18"/>
      <c r="DEA17" s="18"/>
      <c r="DEB17" s="18"/>
      <c r="DEC17" s="18"/>
      <c r="DED17" s="18"/>
      <c r="DEE17" s="18"/>
      <c r="DEF17" s="18"/>
      <c r="DEG17" s="18"/>
      <c r="DEH17" s="18"/>
      <c r="DEI17" s="18"/>
      <c r="DEJ17" s="18"/>
      <c r="DEK17" s="18"/>
      <c r="DEL17" s="18"/>
      <c r="DEM17" s="18"/>
      <c r="DEN17" s="18"/>
      <c r="DEO17" s="18"/>
      <c r="DEP17" s="18"/>
      <c r="DEQ17" s="18"/>
      <c r="DER17" s="18"/>
      <c r="DES17" s="18"/>
      <c r="DET17" s="18"/>
      <c r="DEU17" s="18"/>
      <c r="DEV17" s="18"/>
      <c r="DEW17" s="18"/>
      <c r="DEX17" s="18"/>
      <c r="DEY17" s="18"/>
      <c r="DEZ17" s="18"/>
      <c r="DFA17" s="18"/>
      <c r="DFB17" s="18"/>
      <c r="DFC17" s="18"/>
      <c r="DFD17" s="18"/>
      <c r="DFE17" s="18"/>
      <c r="DFF17" s="18"/>
      <c r="DFG17" s="18"/>
      <c r="DFH17" s="18"/>
      <c r="DFI17" s="18"/>
      <c r="DFJ17" s="18"/>
      <c r="DFK17" s="18"/>
      <c r="DFL17" s="18"/>
      <c r="DFM17" s="18"/>
      <c r="DFN17" s="18"/>
      <c r="DFO17" s="18"/>
      <c r="DFP17" s="18"/>
      <c r="DFQ17" s="18"/>
      <c r="DFR17" s="18"/>
      <c r="DFS17" s="18"/>
      <c r="DFT17" s="18"/>
      <c r="DFU17" s="18"/>
      <c r="DFV17" s="18"/>
      <c r="DFW17" s="18"/>
      <c r="DFX17" s="18"/>
      <c r="DFY17" s="18"/>
      <c r="DFZ17" s="18"/>
      <c r="DGA17" s="18"/>
      <c r="DGB17" s="18"/>
      <c r="DGC17" s="18"/>
      <c r="DGD17" s="18"/>
      <c r="DGE17" s="18"/>
      <c r="DGF17" s="18"/>
      <c r="DGG17" s="18"/>
      <c r="DGH17" s="18"/>
      <c r="DGI17" s="18"/>
      <c r="DGJ17" s="18"/>
      <c r="DGK17" s="18"/>
      <c r="DGL17" s="18"/>
      <c r="DGM17" s="18"/>
      <c r="DGN17" s="18"/>
      <c r="DGO17" s="18"/>
      <c r="DGP17" s="18"/>
      <c r="DGQ17" s="18"/>
      <c r="DGR17" s="18"/>
      <c r="DGS17" s="18"/>
      <c r="DGT17" s="18"/>
      <c r="DGU17" s="18"/>
      <c r="DGV17" s="18"/>
      <c r="DGW17" s="18"/>
      <c r="DGX17" s="18"/>
      <c r="DGY17" s="18"/>
      <c r="DGZ17" s="18"/>
      <c r="DHA17" s="18"/>
      <c r="DHB17" s="18"/>
      <c r="DHC17" s="18"/>
      <c r="DHD17" s="18"/>
      <c r="DHE17" s="18"/>
      <c r="DHF17" s="18"/>
      <c r="DHG17" s="18"/>
      <c r="DHH17" s="18"/>
      <c r="DHI17" s="18"/>
      <c r="DHJ17" s="18"/>
      <c r="DHK17" s="18"/>
      <c r="DHL17" s="18"/>
      <c r="DHM17" s="18"/>
      <c r="DHN17" s="18"/>
      <c r="DHO17" s="18"/>
      <c r="DHP17" s="18"/>
      <c r="DHQ17" s="18"/>
      <c r="DHR17" s="18"/>
      <c r="DHS17" s="18"/>
      <c r="DHT17" s="18"/>
      <c r="DHU17" s="18"/>
      <c r="DHV17" s="18"/>
      <c r="DHW17" s="18"/>
      <c r="DHX17" s="18"/>
      <c r="DHY17" s="18"/>
      <c r="DHZ17" s="18"/>
      <c r="DIA17" s="18"/>
      <c r="DIB17" s="18"/>
      <c r="DIC17" s="18"/>
      <c r="DID17" s="18"/>
      <c r="DIE17" s="18"/>
      <c r="DIF17" s="18"/>
      <c r="DIG17" s="18"/>
      <c r="DIH17" s="18"/>
      <c r="DII17" s="18"/>
      <c r="DIJ17" s="18"/>
      <c r="DIK17" s="18"/>
      <c r="DIL17" s="18"/>
      <c r="DIM17" s="18"/>
      <c r="DIN17" s="18"/>
      <c r="DIO17" s="18"/>
      <c r="DIP17" s="18"/>
      <c r="DIQ17" s="18"/>
      <c r="DIR17" s="18"/>
      <c r="DIS17" s="18"/>
      <c r="DIT17" s="18"/>
      <c r="DIU17" s="18"/>
      <c r="DIV17" s="18"/>
      <c r="DIW17" s="18"/>
      <c r="DIX17" s="18"/>
      <c r="DIY17" s="18"/>
      <c r="DIZ17" s="18"/>
      <c r="DJA17" s="18"/>
      <c r="DJB17" s="18"/>
      <c r="DJC17" s="18"/>
      <c r="DJD17" s="18"/>
      <c r="DJE17" s="18"/>
      <c r="DJF17" s="18"/>
      <c r="DJG17" s="18"/>
      <c r="DJH17" s="18"/>
      <c r="DJI17" s="18"/>
      <c r="DJJ17" s="18"/>
      <c r="DJK17" s="18"/>
      <c r="DJL17" s="18"/>
      <c r="DJM17" s="18"/>
      <c r="DJN17" s="18"/>
      <c r="DJO17" s="18"/>
      <c r="DJP17" s="18"/>
      <c r="DJQ17" s="18"/>
      <c r="DJR17" s="18"/>
      <c r="DJS17" s="18"/>
      <c r="DJT17" s="18"/>
      <c r="DJU17" s="18"/>
      <c r="DJV17" s="18"/>
      <c r="DJW17" s="18"/>
      <c r="DJX17" s="18"/>
      <c r="DJY17" s="18"/>
      <c r="DJZ17" s="18"/>
      <c r="DKA17" s="18"/>
      <c r="DKB17" s="18"/>
      <c r="DKC17" s="18"/>
      <c r="DKD17" s="18"/>
      <c r="DKE17" s="18"/>
      <c r="DKF17" s="18"/>
      <c r="DKG17" s="18"/>
      <c r="DKH17" s="18"/>
      <c r="DKI17" s="18"/>
      <c r="DKJ17" s="18"/>
      <c r="DKK17" s="18"/>
      <c r="DKL17" s="18"/>
      <c r="DKM17" s="18"/>
      <c r="DKN17" s="18"/>
      <c r="DKO17" s="18"/>
      <c r="DKP17" s="18"/>
      <c r="DKQ17" s="18"/>
      <c r="DKR17" s="18"/>
      <c r="DKS17" s="18"/>
      <c r="DKT17" s="18"/>
      <c r="DKU17" s="18"/>
      <c r="DKV17" s="18"/>
      <c r="DKW17" s="18"/>
      <c r="DKX17" s="18"/>
      <c r="DKY17" s="18"/>
      <c r="DKZ17" s="18"/>
      <c r="DLA17" s="18"/>
      <c r="DLB17" s="18"/>
      <c r="DLC17" s="18"/>
      <c r="DLD17" s="18"/>
      <c r="DLE17" s="18"/>
      <c r="DLF17" s="18"/>
      <c r="DLG17" s="18"/>
      <c r="DLH17" s="18"/>
      <c r="DLI17" s="18"/>
      <c r="DLJ17" s="18"/>
      <c r="DLK17" s="18"/>
      <c r="DLL17" s="18"/>
      <c r="DLM17" s="18"/>
      <c r="DLN17" s="18"/>
      <c r="DLO17" s="18"/>
      <c r="DLP17" s="18"/>
      <c r="DLQ17" s="18"/>
      <c r="DLR17" s="18"/>
      <c r="DLS17" s="18"/>
      <c r="DLT17" s="18"/>
      <c r="DLU17" s="18"/>
      <c r="DLV17" s="18"/>
      <c r="DLW17" s="18"/>
      <c r="DLX17" s="18"/>
      <c r="DLY17" s="18"/>
      <c r="DLZ17" s="18"/>
      <c r="DMA17" s="18"/>
      <c r="DMB17" s="18"/>
      <c r="DMC17" s="18"/>
      <c r="DMD17" s="18"/>
      <c r="DME17" s="18"/>
      <c r="DMF17" s="18"/>
      <c r="DMG17" s="18"/>
      <c r="DMH17" s="18"/>
      <c r="DMI17" s="18"/>
      <c r="DMJ17" s="18"/>
      <c r="DMK17" s="18"/>
      <c r="DML17" s="18"/>
      <c r="DMM17" s="18"/>
      <c r="DMN17" s="18"/>
      <c r="DMO17" s="18"/>
      <c r="DMP17" s="18"/>
      <c r="DMQ17" s="18"/>
      <c r="DMR17" s="18"/>
      <c r="DMS17" s="18"/>
      <c r="DMT17" s="18"/>
      <c r="DMU17" s="18"/>
      <c r="DMV17" s="18"/>
      <c r="DMW17" s="18"/>
      <c r="DMX17" s="18"/>
      <c r="DMY17" s="18"/>
      <c r="DMZ17" s="18"/>
      <c r="DNA17" s="18"/>
      <c r="DNB17" s="18"/>
      <c r="DNC17" s="18"/>
      <c r="DND17" s="18"/>
      <c r="DNE17" s="18"/>
      <c r="DNF17" s="18"/>
      <c r="DNG17" s="18"/>
      <c r="DNH17" s="18"/>
      <c r="DNI17" s="18"/>
      <c r="DNJ17" s="18"/>
      <c r="DNK17" s="18"/>
      <c r="DNL17" s="18"/>
      <c r="DNM17" s="18"/>
      <c r="DNN17" s="18"/>
      <c r="DNO17" s="18"/>
      <c r="DNP17" s="18"/>
      <c r="DNQ17" s="18"/>
      <c r="DNR17" s="18"/>
      <c r="DNS17" s="18"/>
      <c r="DNT17" s="18"/>
      <c r="DNU17" s="18"/>
      <c r="DNV17" s="18"/>
      <c r="DNW17" s="18"/>
      <c r="DNX17" s="18"/>
      <c r="DNY17" s="18"/>
      <c r="DNZ17" s="18"/>
      <c r="DOA17" s="18"/>
      <c r="DOB17" s="18"/>
      <c r="DOC17" s="18"/>
      <c r="DOD17" s="18"/>
      <c r="DOE17" s="18"/>
      <c r="DOF17" s="18"/>
      <c r="DOG17" s="18"/>
      <c r="DOH17" s="18"/>
      <c r="DOI17" s="18"/>
      <c r="DOJ17" s="18"/>
      <c r="DOK17" s="18"/>
      <c r="DOL17" s="18"/>
      <c r="DOM17" s="18"/>
      <c r="DON17" s="18"/>
      <c r="DOO17" s="18"/>
      <c r="DOP17" s="18"/>
      <c r="DOQ17" s="18"/>
      <c r="DOR17" s="18"/>
      <c r="DOS17" s="18"/>
      <c r="DOT17" s="18"/>
      <c r="DOU17" s="18"/>
      <c r="DOV17" s="18"/>
      <c r="DOW17" s="18"/>
      <c r="DOX17" s="18"/>
      <c r="DOY17" s="18"/>
      <c r="DOZ17" s="18"/>
      <c r="DPA17" s="18"/>
      <c r="DPB17" s="18"/>
      <c r="DPC17" s="18"/>
      <c r="DPD17" s="18"/>
      <c r="DPE17" s="18"/>
      <c r="DPF17" s="18"/>
      <c r="DPG17" s="18"/>
      <c r="DPH17" s="18"/>
      <c r="DPI17" s="18"/>
      <c r="DPJ17" s="18"/>
      <c r="DPK17" s="18"/>
      <c r="DPL17" s="18"/>
      <c r="DPM17" s="18"/>
      <c r="DPN17" s="18"/>
      <c r="DPO17" s="18"/>
      <c r="DPP17" s="18"/>
      <c r="DPQ17" s="18"/>
      <c r="DPR17" s="18"/>
      <c r="DPS17" s="18"/>
      <c r="DPT17" s="18"/>
      <c r="DPU17" s="18"/>
      <c r="DPV17" s="18"/>
      <c r="DPW17" s="18"/>
      <c r="DPX17" s="18"/>
      <c r="DPY17" s="18"/>
      <c r="DPZ17" s="18"/>
      <c r="DQA17" s="18"/>
      <c r="DQB17" s="18"/>
      <c r="DQC17" s="18"/>
      <c r="DQD17" s="18"/>
      <c r="DQE17" s="18"/>
      <c r="DQF17" s="18"/>
      <c r="DQG17" s="18"/>
      <c r="DQH17" s="18"/>
      <c r="DQI17" s="18"/>
      <c r="DQJ17" s="18"/>
      <c r="DQK17" s="18"/>
      <c r="DQL17" s="18"/>
      <c r="DQM17" s="18"/>
      <c r="DQN17" s="18"/>
      <c r="DQO17" s="18"/>
      <c r="DQP17" s="18"/>
      <c r="DQQ17" s="18"/>
      <c r="DQR17" s="18"/>
      <c r="DQS17" s="18"/>
      <c r="DQT17" s="18"/>
      <c r="DQU17" s="18"/>
      <c r="DQV17" s="18"/>
      <c r="DQW17" s="18"/>
      <c r="DQX17" s="18"/>
      <c r="DQY17" s="18"/>
      <c r="DQZ17" s="18"/>
      <c r="DRA17" s="18"/>
      <c r="DRB17" s="18"/>
      <c r="DRC17" s="18"/>
      <c r="DRD17" s="18"/>
      <c r="DRE17" s="18"/>
      <c r="DRF17" s="18"/>
      <c r="DRG17" s="18"/>
      <c r="DRH17" s="18"/>
      <c r="DRI17" s="18"/>
      <c r="DRJ17" s="18"/>
      <c r="DRK17" s="18"/>
      <c r="DRL17" s="18"/>
      <c r="DRM17" s="18"/>
      <c r="DRN17" s="18"/>
      <c r="DRO17" s="18"/>
      <c r="DRP17" s="18"/>
      <c r="DRQ17" s="18"/>
      <c r="DRR17" s="18"/>
      <c r="DRS17" s="18"/>
      <c r="DRT17" s="18"/>
      <c r="DRU17" s="18"/>
      <c r="DRV17" s="18"/>
      <c r="DRW17" s="18"/>
      <c r="DRX17" s="18"/>
      <c r="DRY17" s="18"/>
      <c r="DRZ17" s="18"/>
      <c r="DSA17" s="18"/>
      <c r="DSB17" s="18"/>
      <c r="DSC17" s="18"/>
      <c r="DSD17" s="18"/>
      <c r="DSE17" s="18"/>
      <c r="DSF17" s="18"/>
      <c r="DSG17" s="18"/>
      <c r="DSH17" s="18"/>
      <c r="DSI17" s="18"/>
      <c r="DSJ17" s="18"/>
      <c r="DSK17" s="18"/>
      <c r="DSL17" s="18"/>
      <c r="DSM17" s="18"/>
      <c r="DSN17" s="18"/>
      <c r="DSO17" s="18"/>
      <c r="DSP17" s="18"/>
      <c r="DSQ17" s="18"/>
      <c r="DSR17" s="18"/>
      <c r="DSS17" s="18"/>
      <c r="DST17" s="18"/>
      <c r="DSU17" s="18"/>
      <c r="DSV17" s="18"/>
      <c r="DSW17" s="18"/>
      <c r="DSX17" s="18"/>
      <c r="DSY17" s="18"/>
      <c r="DSZ17" s="18"/>
      <c r="DTA17" s="18"/>
      <c r="DTB17" s="18"/>
      <c r="DTC17" s="18"/>
      <c r="DTD17" s="18"/>
      <c r="DTE17" s="18"/>
      <c r="DTF17" s="18"/>
      <c r="DTG17" s="18"/>
      <c r="DTH17" s="18"/>
      <c r="DTI17" s="18"/>
      <c r="DTJ17" s="18"/>
      <c r="DTK17" s="18"/>
      <c r="DTL17" s="18"/>
      <c r="DTM17" s="18"/>
      <c r="DTN17" s="18"/>
      <c r="DTO17" s="18"/>
      <c r="DTP17" s="18"/>
      <c r="DTQ17" s="18"/>
      <c r="DTR17" s="18"/>
      <c r="DTS17" s="18"/>
      <c r="DTT17" s="18"/>
      <c r="DTU17" s="18"/>
      <c r="DTV17" s="18"/>
      <c r="DTW17" s="18"/>
      <c r="DTX17" s="18"/>
      <c r="DTY17" s="18"/>
      <c r="DTZ17" s="18"/>
      <c r="DUA17" s="18"/>
      <c r="DUB17" s="18"/>
      <c r="DUC17" s="18"/>
      <c r="DUD17" s="18"/>
      <c r="DUE17" s="18"/>
      <c r="DUF17" s="18"/>
      <c r="DUG17" s="18"/>
      <c r="DUH17" s="18"/>
      <c r="DUI17" s="18"/>
      <c r="DUJ17" s="18"/>
      <c r="DUK17" s="18"/>
      <c r="DUL17" s="18"/>
      <c r="DUM17" s="18"/>
      <c r="DUN17" s="18"/>
      <c r="DUO17" s="18"/>
      <c r="DUP17" s="18"/>
      <c r="DUQ17" s="18"/>
      <c r="DUR17" s="18"/>
      <c r="DUS17" s="18"/>
      <c r="DUT17" s="18"/>
      <c r="DUU17" s="18"/>
      <c r="DUV17" s="18"/>
      <c r="DUW17" s="18"/>
      <c r="DUX17" s="18"/>
      <c r="DUY17" s="18"/>
      <c r="DUZ17" s="18"/>
      <c r="DVA17" s="18"/>
      <c r="DVB17" s="18"/>
      <c r="DVC17" s="18"/>
      <c r="DVD17" s="18"/>
      <c r="DVE17" s="18"/>
      <c r="DVF17" s="18"/>
      <c r="DVG17" s="18"/>
      <c r="DVH17" s="18"/>
      <c r="DVI17" s="18"/>
      <c r="DVJ17" s="18"/>
      <c r="DVK17" s="18"/>
      <c r="DVL17" s="18"/>
      <c r="DVM17" s="18"/>
      <c r="DVN17" s="18"/>
      <c r="DVO17" s="18"/>
      <c r="DVP17" s="18"/>
      <c r="DVQ17" s="18"/>
      <c r="DVR17" s="18"/>
      <c r="DVS17" s="18"/>
      <c r="DVT17" s="18"/>
      <c r="DVU17" s="18"/>
      <c r="DVV17" s="18"/>
      <c r="DVW17" s="18"/>
      <c r="DVX17" s="18"/>
      <c r="DVY17" s="18"/>
      <c r="DVZ17" s="18"/>
      <c r="DWA17" s="18"/>
      <c r="DWB17" s="18"/>
      <c r="DWC17" s="18"/>
      <c r="DWD17" s="18"/>
      <c r="DWE17" s="18"/>
      <c r="DWF17" s="18"/>
      <c r="DWG17" s="18"/>
      <c r="DWH17" s="18"/>
      <c r="DWI17" s="18"/>
      <c r="DWJ17" s="18"/>
      <c r="DWK17" s="18"/>
      <c r="DWL17" s="18"/>
      <c r="DWM17" s="18"/>
      <c r="DWN17" s="18"/>
      <c r="DWO17" s="18"/>
      <c r="DWP17" s="18"/>
      <c r="DWQ17" s="18"/>
      <c r="DWR17" s="18"/>
      <c r="DWS17" s="18"/>
      <c r="DWT17" s="18"/>
      <c r="DWU17" s="18"/>
      <c r="DWV17" s="18"/>
      <c r="DWW17" s="18"/>
      <c r="DWX17" s="18"/>
      <c r="DWY17" s="18"/>
      <c r="DWZ17" s="18"/>
      <c r="DXA17" s="18"/>
      <c r="DXB17" s="18"/>
      <c r="DXC17" s="18"/>
      <c r="DXD17" s="18"/>
      <c r="DXE17" s="18"/>
      <c r="DXF17" s="18"/>
      <c r="DXG17" s="18"/>
      <c r="DXH17" s="18"/>
      <c r="DXI17" s="18"/>
      <c r="DXJ17" s="18"/>
      <c r="DXK17" s="18"/>
      <c r="DXL17" s="18"/>
      <c r="DXM17" s="18"/>
      <c r="DXN17" s="18"/>
      <c r="DXO17" s="18"/>
      <c r="DXP17" s="18"/>
      <c r="DXQ17" s="18"/>
      <c r="DXR17" s="18"/>
      <c r="DXS17" s="18"/>
      <c r="DXT17" s="18"/>
      <c r="DXU17" s="18"/>
      <c r="DXV17" s="18"/>
      <c r="DXW17" s="18"/>
      <c r="DXX17" s="18"/>
      <c r="DXY17" s="18"/>
      <c r="DXZ17" s="18"/>
      <c r="DYA17" s="18"/>
      <c r="DYB17" s="18"/>
      <c r="DYC17" s="18"/>
      <c r="DYD17" s="18"/>
      <c r="DYE17" s="18"/>
      <c r="DYF17" s="18"/>
      <c r="DYG17" s="18"/>
      <c r="DYH17" s="18"/>
      <c r="DYI17" s="18"/>
      <c r="DYJ17" s="18"/>
      <c r="DYK17" s="18"/>
      <c r="DYL17" s="18"/>
      <c r="DYM17" s="18"/>
      <c r="DYN17" s="18"/>
      <c r="DYO17" s="18"/>
      <c r="DYP17" s="18"/>
      <c r="DYQ17" s="18"/>
      <c r="DYR17" s="18"/>
      <c r="DYS17" s="18"/>
      <c r="DYT17" s="18"/>
      <c r="DYU17" s="18"/>
      <c r="DYV17" s="18"/>
      <c r="DYW17" s="18"/>
      <c r="DYX17" s="18"/>
      <c r="DYY17" s="18"/>
      <c r="DYZ17" s="18"/>
      <c r="DZA17" s="18"/>
      <c r="DZB17" s="18"/>
      <c r="DZC17" s="18"/>
      <c r="DZD17" s="18"/>
      <c r="DZE17" s="18"/>
      <c r="DZF17" s="18"/>
      <c r="DZG17" s="18"/>
      <c r="DZH17" s="18"/>
      <c r="DZI17" s="18"/>
      <c r="DZJ17" s="18"/>
      <c r="DZK17" s="18"/>
      <c r="DZL17" s="18"/>
      <c r="DZM17" s="18"/>
      <c r="DZN17" s="18"/>
      <c r="DZO17" s="18"/>
      <c r="DZP17" s="18"/>
      <c r="DZQ17" s="18"/>
      <c r="DZR17" s="18"/>
      <c r="DZS17" s="18"/>
      <c r="DZT17" s="18"/>
      <c r="DZU17" s="18"/>
      <c r="DZV17" s="18"/>
      <c r="DZW17" s="18"/>
      <c r="DZX17" s="18"/>
      <c r="DZY17" s="18"/>
      <c r="DZZ17" s="18"/>
      <c r="EAA17" s="18"/>
      <c r="EAB17" s="18"/>
      <c r="EAC17" s="18"/>
      <c r="EAD17" s="18"/>
      <c r="EAE17" s="18"/>
      <c r="EAF17" s="18"/>
      <c r="EAG17" s="18"/>
      <c r="EAH17" s="18"/>
      <c r="EAI17" s="18"/>
      <c r="EAJ17" s="18"/>
      <c r="EAK17" s="18"/>
      <c r="EAL17" s="18"/>
      <c r="EAM17" s="18"/>
      <c r="EAN17" s="18"/>
      <c r="EAO17" s="18"/>
      <c r="EAP17" s="18"/>
      <c r="EAQ17" s="18"/>
      <c r="EAR17" s="18"/>
      <c r="EAS17" s="18"/>
      <c r="EAT17" s="18"/>
      <c r="EAU17" s="18"/>
      <c r="EAV17" s="18"/>
      <c r="EAW17" s="18"/>
      <c r="EAX17" s="18"/>
      <c r="EAY17" s="18"/>
      <c r="EAZ17" s="18"/>
      <c r="EBA17" s="18"/>
      <c r="EBB17" s="18"/>
      <c r="EBC17" s="18"/>
      <c r="EBD17" s="18"/>
      <c r="EBE17" s="18"/>
      <c r="EBF17" s="18"/>
      <c r="EBG17" s="18"/>
      <c r="EBH17" s="18"/>
      <c r="EBI17" s="18"/>
      <c r="EBJ17" s="18"/>
      <c r="EBK17" s="18"/>
      <c r="EBL17" s="18"/>
      <c r="EBM17" s="18"/>
      <c r="EBN17" s="18"/>
      <c r="EBO17" s="18"/>
      <c r="EBP17" s="18"/>
      <c r="EBQ17" s="18"/>
      <c r="EBR17" s="18"/>
      <c r="EBS17" s="18"/>
      <c r="EBT17" s="18"/>
      <c r="EBU17" s="18"/>
      <c r="EBV17" s="18"/>
      <c r="EBW17" s="18"/>
      <c r="EBX17" s="18"/>
      <c r="EBY17" s="18"/>
      <c r="EBZ17" s="18"/>
      <c r="ECA17" s="18"/>
      <c r="ECB17" s="18"/>
      <c r="ECC17" s="18"/>
      <c r="ECD17" s="18"/>
      <c r="ECE17" s="18"/>
      <c r="ECF17" s="18"/>
      <c r="ECG17" s="18"/>
      <c r="ECH17" s="18"/>
      <c r="ECI17" s="18"/>
      <c r="ECJ17" s="18"/>
      <c r="ECK17" s="18"/>
      <c r="ECL17" s="18"/>
      <c r="ECM17" s="18"/>
      <c r="ECN17" s="18"/>
      <c r="ECO17" s="18"/>
      <c r="ECP17" s="18"/>
      <c r="ECQ17" s="18"/>
      <c r="ECR17" s="18"/>
      <c r="ECS17" s="18"/>
      <c r="ECT17" s="18"/>
      <c r="ECU17" s="18"/>
      <c r="ECV17" s="18"/>
      <c r="ECW17" s="18"/>
      <c r="ECX17" s="18"/>
      <c r="ECY17" s="18"/>
      <c r="ECZ17" s="18"/>
      <c r="EDA17" s="18"/>
      <c r="EDB17" s="18"/>
      <c r="EDC17" s="18"/>
      <c r="EDD17" s="18"/>
      <c r="EDE17" s="18"/>
      <c r="EDF17" s="18"/>
      <c r="EDG17" s="18"/>
      <c r="EDH17" s="18"/>
      <c r="EDI17" s="18"/>
      <c r="EDJ17" s="18"/>
      <c r="EDK17" s="18"/>
      <c r="EDL17" s="18"/>
      <c r="EDM17" s="18"/>
      <c r="EDN17" s="18"/>
      <c r="EDO17" s="18"/>
      <c r="EDP17" s="18"/>
      <c r="EDQ17" s="18"/>
      <c r="EDR17" s="18"/>
      <c r="EDS17" s="18"/>
      <c r="EDT17" s="18"/>
      <c r="EDU17" s="18"/>
      <c r="EDV17" s="18"/>
      <c r="EDW17" s="18"/>
      <c r="EDX17" s="18"/>
      <c r="EDY17" s="18"/>
      <c r="EDZ17" s="18"/>
      <c r="EEA17" s="18"/>
      <c r="EEB17" s="18"/>
      <c r="EEC17" s="18"/>
      <c r="EED17" s="18"/>
      <c r="EEE17" s="18"/>
      <c r="EEF17" s="18"/>
      <c r="EEG17" s="18"/>
      <c r="EEH17" s="18"/>
      <c r="EEI17" s="18"/>
      <c r="EEJ17" s="18"/>
      <c r="EEK17" s="18"/>
      <c r="EEL17" s="18"/>
      <c r="EEM17" s="18"/>
      <c r="EEN17" s="18"/>
      <c r="EEO17" s="18"/>
      <c r="EEP17" s="18"/>
      <c r="EEQ17" s="18"/>
      <c r="EER17" s="18"/>
      <c r="EES17" s="18"/>
      <c r="EET17" s="18"/>
      <c r="EEU17" s="18"/>
      <c r="EEV17" s="18"/>
      <c r="EEW17" s="18"/>
      <c r="EEX17" s="18"/>
      <c r="EEY17" s="18"/>
      <c r="EEZ17" s="18"/>
      <c r="EFA17" s="18"/>
      <c r="EFB17" s="18"/>
      <c r="EFC17" s="18"/>
      <c r="EFD17" s="18"/>
      <c r="EFE17" s="18"/>
      <c r="EFF17" s="18"/>
      <c r="EFG17" s="18"/>
      <c r="EFH17" s="18"/>
      <c r="EFI17" s="18"/>
      <c r="EFJ17" s="18"/>
      <c r="EFK17" s="18"/>
      <c r="EFL17" s="18"/>
      <c r="EFM17" s="18"/>
      <c r="EFN17" s="18"/>
      <c r="EFO17" s="18"/>
      <c r="EFP17" s="18"/>
      <c r="EFQ17" s="18"/>
      <c r="EFR17" s="18"/>
      <c r="EFS17" s="18"/>
      <c r="EFT17" s="18"/>
      <c r="EFU17" s="18"/>
      <c r="EFV17" s="18"/>
      <c r="EFW17" s="18"/>
      <c r="EFX17" s="18"/>
      <c r="EFY17" s="18"/>
      <c r="EFZ17" s="18"/>
      <c r="EGA17" s="18"/>
      <c r="EGB17" s="18"/>
      <c r="EGC17" s="18"/>
      <c r="EGD17" s="18"/>
      <c r="EGE17" s="18"/>
      <c r="EGF17" s="18"/>
      <c r="EGG17" s="18"/>
      <c r="EGH17" s="18"/>
      <c r="EGI17" s="18"/>
      <c r="EGJ17" s="18"/>
      <c r="EGK17" s="18"/>
      <c r="EGL17" s="18"/>
      <c r="EGM17" s="18"/>
      <c r="EGN17" s="18"/>
      <c r="EGO17" s="18"/>
      <c r="EGP17" s="18"/>
      <c r="EGQ17" s="18"/>
      <c r="EGR17" s="18"/>
      <c r="EGS17" s="18"/>
      <c r="EGT17" s="18"/>
      <c r="EGU17" s="18"/>
      <c r="EGV17" s="18"/>
      <c r="EGW17" s="18"/>
      <c r="EGX17" s="18"/>
      <c r="EGY17" s="18"/>
      <c r="EGZ17" s="18"/>
      <c r="EHA17" s="18"/>
      <c r="EHB17" s="18"/>
      <c r="EHC17" s="18"/>
      <c r="EHD17" s="18"/>
      <c r="EHE17" s="18"/>
      <c r="EHF17" s="18"/>
      <c r="EHG17" s="18"/>
      <c r="EHH17" s="18"/>
      <c r="EHI17" s="18"/>
      <c r="EHJ17" s="18"/>
      <c r="EHK17" s="18"/>
      <c r="EHL17" s="18"/>
      <c r="EHM17" s="18"/>
      <c r="EHN17" s="18"/>
      <c r="EHO17" s="18"/>
      <c r="EHP17" s="18"/>
      <c r="EHQ17" s="18"/>
      <c r="EHR17" s="18"/>
      <c r="EHS17" s="18"/>
      <c r="EHT17" s="18"/>
      <c r="EHU17" s="18"/>
      <c r="EHV17" s="18"/>
      <c r="EHW17" s="18"/>
      <c r="EHX17" s="18"/>
      <c r="EHY17" s="18"/>
      <c r="EHZ17" s="18"/>
      <c r="EIA17" s="18"/>
      <c r="EIB17" s="18"/>
      <c r="EIC17" s="18"/>
      <c r="EID17" s="18"/>
      <c r="EIE17" s="18"/>
      <c r="EIF17" s="18"/>
      <c r="EIG17" s="18"/>
      <c r="EIH17" s="18"/>
      <c r="EII17" s="18"/>
      <c r="EIJ17" s="18"/>
      <c r="EIK17" s="18"/>
      <c r="EIL17" s="18"/>
      <c r="EIM17" s="18"/>
      <c r="EIN17" s="18"/>
      <c r="EIO17" s="18"/>
      <c r="EIP17" s="18"/>
      <c r="EIQ17" s="18"/>
      <c r="EIR17" s="18"/>
      <c r="EIS17" s="18"/>
      <c r="EIT17" s="18"/>
      <c r="EIU17" s="18"/>
      <c r="EIV17" s="18"/>
      <c r="EIW17" s="18"/>
      <c r="EIX17" s="18"/>
      <c r="EIY17" s="18"/>
      <c r="EIZ17" s="18"/>
      <c r="EJA17" s="18"/>
      <c r="EJB17" s="18"/>
      <c r="EJC17" s="18"/>
      <c r="EJD17" s="18"/>
      <c r="EJE17" s="18"/>
      <c r="EJF17" s="18"/>
      <c r="EJG17" s="18"/>
      <c r="EJH17" s="18"/>
      <c r="EJI17" s="18"/>
      <c r="EJJ17" s="18"/>
      <c r="EJK17" s="18"/>
      <c r="EJL17" s="18"/>
      <c r="EJM17" s="18"/>
      <c r="EJN17" s="18"/>
      <c r="EJO17" s="18"/>
      <c r="EJP17" s="18"/>
      <c r="EJQ17" s="18"/>
      <c r="EJR17" s="18"/>
      <c r="EJS17" s="18"/>
      <c r="EJT17" s="18"/>
      <c r="EJU17" s="18"/>
      <c r="EJV17" s="18"/>
      <c r="EJW17" s="18"/>
      <c r="EJX17" s="18"/>
      <c r="EJY17" s="18"/>
      <c r="EJZ17" s="18"/>
      <c r="EKA17" s="18"/>
      <c r="EKB17" s="18"/>
      <c r="EKC17" s="18"/>
      <c r="EKD17" s="18"/>
      <c r="EKE17" s="18"/>
      <c r="EKF17" s="18"/>
      <c r="EKG17" s="18"/>
      <c r="EKH17" s="18"/>
      <c r="EKI17" s="18"/>
      <c r="EKJ17" s="18"/>
      <c r="EKK17" s="18"/>
      <c r="EKL17" s="18"/>
      <c r="EKM17" s="18"/>
      <c r="EKN17" s="18"/>
      <c r="EKO17" s="18"/>
      <c r="EKP17" s="18"/>
      <c r="EKQ17" s="18"/>
      <c r="EKR17" s="18"/>
      <c r="EKS17" s="18"/>
      <c r="EKT17" s="18"/>
      <c r="EKU17" s="18"/>
      <c r="EKV17" s="18"/>
      <c r="EKW17" s="18"/>
      <c r="EKX17" s="18"/>
      <c r="EKY17" s="18"/>
      <c r="EKZ17" s="18"/>
      <c r="ELA17" s="18"/>
      <c r="ELB17" s="18"/>
      <c r="ELC17" s="18"/>
      <c r="ELD17" s="18"/>
      <c r="ELE17" s="18"/>
      <c r="ELF17" s="18"/>
      <c r="ELG17" s="18"/>
      <c r="ELH17" s="18"/>
      <c r="ELI17" s="18"/>
      <c r="ELJ17" s="18"/>
      <c r="ELK17" s="18"/>
      <c r="ELL17" s="18"/>
      <c r="ELM17" s="18"/>
      <c r="ELN17" s="18"/>
      <c r="ELO17" s="18"/>
      <c r="ELP17" s="18"/>
      <c r="ELQ17" s="18"/>
      <c r="ELR17" s="18"/>
      <c r="ELS17" s="18"/>
      <c r="ELT17" s="18"/>
      <c r="ELU17" s="18"/>
      <c r="ELV17" s="18"/>
      <c r="ELW17" s="18"/>
      <c r="ELX17" s="18"/>
      <c r="ELY17" s="18"/>
      <c r="ELZ17" s="18"/>
      <c r="EMA17" s="18"/>
      <c r="EMB17" s="18"/>
      <c r="EMC17" s="18"/>
      <c r="EMD17" s="18"/>
      <c r="EME17" s="18"/>
      <c r="EMF17" s="18"/>
      <c r="EMG17" s="18"/>
      <c r="EMH17" s="18"/>
      <c r="EMI17" s="18"/>
      <c r="EMJ17" s="18"/>
      <c r="EMK17" s="18"/>
      <c r="EML17" s="18"/>
      <c r="EMM17" s="18"/>
      <c r="EMN17" s="18"/>
      <c r="EMO17" s="18"/>
      <c r="EMP17" s="18"/>
      <c r="EMQ17" s="18"/>
      <c r="EMR17" s="18"/>
      <c r="EMS17" s="18"/>
      <c r="EMT17" s="18"/>
      <c r="EMU17" s="18"/>
      <c r="EMV17" s="18"/>
      <c r="EMW17" s="18"/>
      <c r="EMX17" s="18"/>
      <c r="EMY17" s="18"/>
      <c r="EMZ17" s="18"/>
      <c r="ENA17" s="18"/>
      <c r="ENB17" s="18"/>
      <c r="ENC17" s="18"/>
      <c r="END17" s="18"/>
      <c r="ENE17" s="18"/>
      <c r="ENF17" s="18"/>
      <c r="ENG17" s="18"/>
      <c r="ENH17" s="18"/>
      <c r="ENI17" s="18"/>
      <c r="ENJ17" s="18"/>
      <c r="ENK17" s="18"/>
      <c r="ENL17" s="18"/>
      <c r="ENM17" s="18"/>
      <c r="ENN17" s="18"/>
      <c r="ENO17" s="18"/>
      <c r="ENP17" s="18"/>
      <c r="ENQ17" s="18"/>
      <c r="ENR17" s="18"/>
      <c r="ENS17" s="18"/>
      <c r="ENT17" s="18"/>
      <c r="ENU17" s="18"/>
      <c r="ENV17" s="18"/>
      <c r="ENW17" s="18"/>
      <c r="ENX17" s="18"/>
      <c r="ENY17" s="18"/>
      <c r="ENZ17" s="18"/>
      <c r="EOA17" s="18"/>
      <c r="EOB17" s="18"/>
      <c r="EOC17" s="18"/>
      <c r="EOD17" s="18"/>
      <c r="EOE17" s="18"/>
      <c r="EOF17" s="18"/>
      <c r="EOG17" s="18"/>
      <c r="EOH17" s="18"/>
      <c r="EOI17" s="18"/>
      <c r="EOJ17" s="18"/>
      <c r="EOK17" s="18"/>
      <c r="EOL17" s="18"/>
      <c r="EOM17" s="18"/>
      <c r="EON17" s="18"/>
      <c r="EOO17" s="18"/>
      <c r="EOP17" s="18"/>
      <c r="EOQ17" s="18"/>
      <c r="EOR17" s="18"/>
      <c r="EOS17" s="18"/>
      <c r="EOT17" s="18"/>
      <c r="EOU17" s="18"/>
      <c r="EOV17" s="18"/>
      <c r="EOW17" s="18"/>
      <c r="EOX17" s="18"/>
      <c r="EOY17" s="18"/>
      <c r="EOZ17" s="18"/>
      <c r="EPA17" s="18"/>
      <c r="EPB17" s="18"/>
      <c r="EPC17" s="18"/>
      <c r="EPD17" s="18"/>
      <c r="EPE17" s="18"/>
      <c r="EPF17" s="18"/>
      <c r="EPG17" s="18"/>
      <c r="EPH17" s="18"/>
      <c r="EPI17" s="18"/>
      <c r="EPJ17" s="18"/>
      <c r="EPK17" s="18"/>
      <c r="EPL17" s="18"/>
      <c r="EPM17" s="18"/>
      <c r="EPN17" s="18"/>
      <c r="EPO17" s="18"/>
      <c r="EPP17" s="18"/>
      <c r="EPQ17" s="18"/>
      <c r="EPR17" s="18"/>
      <c r="EPS17" s="18"/>
      <c r="EPT17" s="18"/>
      <c r="EPU17" s="18"/>
      <c r="EPV17" s="18"/>
      <c r="EPW17" s="18"/>
      <c r="EPX17" s="18"/>
      <c r="EPY17" s="18"/>
      <c r="EPZ17" s="18"/>
      <c r="EQA17" s="18"/>
      <c r="EQB17" s="18"/>
      <c r="EQC17" s="18"/>
      <c r="EQD17" s="18"/>
      <c r="EQE17" s="18"/>
      <c r="EQF17" s="18"/>
      <c r="EQG17" s="18"/>
      <c r="EQH17" s="18"/>
      <c r="EQI17" s="18"/>
      <c r="EQJ17" s="18"/>
      <c r="EQK17" s="18"/>
      <c r="EQL17" s="18"/>
      <c r="EQM17" s="18"/>
      <c r="EQN17" s="18"/>
      <c r="EQO17" s="18"/>
      <c r="EQP17" s="18"/>
      <c r="EQQ17" s="18"/>
      <c r="EQR17" s="18"/>
      <c r="EQS17" s="18"/>
      <c r="EQT17" s="18"/>
      <c r="EQU17" s="18"/>
      <c r="EQV17" s="18"/>
      <c r="EQW17" s="18"/>
      <c r="EQX17" s="18"/>
      <c r="EQY17" s="18"/>
      <c r="EQZ17" s="18"/>
      <c r="ERA17" s="18"/>
      <c r="ERB17" s="18"/>
      <c r="ERC17" s="18"/>
      <c r="ERD17" s="18"/>
      <c r="ERE17" s="18"/>
      <c r="ERF17" s="18"/>
      <c r="ERG17" s="18"/>
      <c r="ERH17" s="18"/>
      <c r="ERI17" s="18"/>
      <c r="ERJ17" s="18"/>
      <c r="ERK17" s="18"/>
      <c r="ERL17" s="18"/>
      <c r="ERM17" s="18"/>
      <c r="ERN17" s="18"/>
      <c r="ERO17" s="18"/>
      <c r="ERP17" s="18"/>
      <c r="ERQ17" s="18"/>
      <c r="ERR17" s="18"/>
      <c r="ERS17" s="18"/>
      <c r="ERT17" s="18"/>
      <c r="ERU17" s="18"/>
      <c r="ERV17" s="18"/>
      <c r="ERW17" s="18"/>
      <c r="ERX17" s="18"/>
      <c r="ERY17" s="18"/>
      <c r="ERZ17" s="18"/>
      <c r="ESA17" s="18"/>
      <c r="ESB17" s="18"/>
      <c r="ESC17" s="18"/>
      <c r="ESD17" s="18"/>
      <c r="ESE17" s="18"/>
      <c r="ESF17" s="18"/>
      <c r="ESG17" s="18"/>
      <c r="ESH17" s="18"/>
      <c r="ESI17" s="18"/>
      <c r="ESJ17" s="18"/>
      <c r="ESK17" s="18"/>
      <c r="ESL17" s="18"/>
      <c r="ESM17" s="18"/>
      <c r="ESN17" s="18"/>
      <c r="ESO17" s="18"/>
      <c r="ESP17" s="18"/>
      <c r="ESQ17" s="18"/>
      <c r="ESR17" s="18"/>
      <c r="ESS17" s="18"/>
      <c r="EST17" s="18"/>
      <c r="ESU17" s="18"/>
      <c r="ESV17" s="18"/>
      <c r="ESW17" s="18"/>
      <c r="ESX17" s="18"/>
      <c r="ESY17" s="18"/>
      <c r="ESZ17" s="18"/>
      <c r="ETA17" s="18"/>
      <c r="ETB17" s="18"/>
      <c r="ETC17" s="18"/>
      <c r="ETD17" s="18"/>
      <c r="ETE17" s="18"/>
      <c r="ETF17" s="18"/>
      <c r="ETG17" s="18"/>
      <c r="ETH17" s="18"/>
      <c r="ETI17" s="18"/>
      <c r="ETJ17" s="18"/>
      <c r="ETK17" s="18"/>
      <c r="ETL17" s="18"/>
      <c r="ETM17" s="18"/>
      <c r="ETN17" s="18"/>
      <c r="ETO17" s="18"/>
      <c r="ETP17" s="18"/>
      <c r="ETQ17" s="18"/>
      <c r="ETR17" s="18"/>
      <c r="ETS17" s="18"/>
      <c r="ETT17" s="18"/>
      <c r="ETU17" s="18"/>
      <c r="ETV17" s="18"/>
      <c r="ETW17" s="18"/>
      <c r="ETX17" s="18"/>
      <c r="ETY17" s="18"/>
      <c r="ETZ17" s="18"/>
      <c r="EUA17" s="18"/>
      <c r="EUB17" s="18"/>
      <c r="EUC17" s="18"/>
      <c r="EUD17" s="18"/>
      <c r="EUE17" s="18"/>
      <c r="EUF17" s="18"/>
      <c r="EUG17" s="18"/>
      <c r="EUH17" s="18"/>
      <c r="EUI17" s="18"/>
      <c r="EUJ17" s="18"/>
      <c r="EUK17" s="18"/>
      <c r="EUL17" s="18"/>
      <c r="EUM17" s="18"/>
      <c r="EUN17" s="18"/>
      <c r="EUO17" s="18"/>
      <c r="EUP17" s="18"/>
      <c r="EUQ17" s="18"/>
      <c r="EUR17" s="18"/>
      <c r="EUS17" s="18"/>
      <c r="EUT17" s="18"/>
      <c r="EUU17" s="18"/>
      <c r="EUV17" s="18"/>
      <c r="EUW17" s="18"/>
      <c r="EUX17" s="18"/>
      <c r="EUY17" s="18"/>
      <c r="EUZ17" s="18"/>
      <c r="EVA17" s="18"/>
      <c r="EVB17" s="18"/>
      <c r="EVC17" s="18"/>
      <c r="EVD17" s="18"/>
      <c r="EVE17" s="18"/>
      <c r="EVF17" s="18"/>
      <c r="EVG17" s="18"/>
      <c r="EVH17" s="18"/>
      <c r="EVI17" s="18"/>
      <c r="EVJ17" s="18"/>
      <c r="EVK17" s="18"/>
      <c r="EVL17" s="18"/>
      <c r="EVM17" s="18"/>
      <c r="EVN17" s="18"/>
      <c r="EVO17" s="18"/>
      <c r="EVP17" s="18"/>
      <c r="EVQ17" s="18"/>
      <c r="EVR17" s="18"/>
      <c r="EVS17" s="18"/>
      <c r="EVT17" s="18"/>
      <c r="EVU17" s="18"/>
      <c r="EVV17" s="18"/>
      <c r="EVW17" s="18"/>
      <c r="EVX17" s="18"/>
      <c r="EVY17" s="18"/>
      <c r="EVZ17" s="18"/>
      <c r="EWA17" s="18"/>
      <c r="EWB17" s="18"/>
      <c r="EWC17" s="18"/>
      <c r="EWD17" s="18"/>
      <c r="EWE17" s="18"/>
      <c r="EWF17" s="18"/>
      <c r="EWG17" s="18"/>
      <c r="EWH17" s="18"/>
      <c r="EWI17" s="18"/>
      <c r="EWJ17" s="18"/>
      <c r="EWK17" s="18"/>
      <c r="EWL17" s="18"/>
      <c r="EWM17" s="18"/>
      <c r="EWN17" s="18"/>
      <c r="EWO17" s="18"/>
      <c r="EWP17" s="18"/>
      <c r="EWQ17" s="18"/>
      <c r="EWR17" s="18"/>
      <c r="EWS17" s="18"/>
      <c r="EWT17" s="18"/>
      <c r="EWU17" s="18"/>
      <c r="EWV17" s="18"/>
      <c r="EWW17" s="18"/>
      <c r="EWX17" s="18"/>
      <c r="EWY17" s="18"/>
      <c r="EWZ17" s="18"/>
      <c r="EXA17" s="18"/>
      <c r="EXB17" s="18"/>
      <c r="EXC17" s="18"/>
      <c r="EXD17" s="18"/>
      <c r="EXE17" s="18"/>
      <c r="EXF17" s="18"/>
      <c r="EXG17" s="18"/>
      <c r="EXH17" s="18"/>
      <c r="EXI17" s="18"/>
      <c r="EXJ17" s="18"/>
      <c r="EXK17" s="18"/>
      <c r="EXL17" s="18"/>
      <c r="EXM17" s="18"/>
      <c r="EXN17" s="18"/>
      <c r="EXO17" s="18"/>
      <c r="EXP17" s="18"/>
      <c r="EXQ17" s="18"/>
      <c r="EXR17" s="18"/>
      <c r="EXS17" s="18"/>
      <c r="EXT17" s="18"/>
      <c r="EXU17" s="18"/>
      <c r="EXV17" s="18"/>
      <c r="EXW17" s="18"/>
      <c r="EXX17" s="18"/>
      <c r="EXY17" s="18"/>
      <c r="EXZ17" s="18"/>
      <c r="EYA17" s="18"/>
      <c r="EYB17" s="18"/>
      <c r="EYC17" s="18"/>
      <c r="EYD17" s="18"/>
      <c r="EYE17" s="18"/>
      <c r="EYF17" s="18"/>
      <c r="EYG17" s="18"/>
      <c r="EYH17" s="18"/>
      <c r="EYI17" s="18"/>
      <c r="EYJ17" s="18"/>
      <c r="EYK17" s="18"/>
      <c r="EYL17" s="18"/>
      <c r="EYM17" s="18"/>
      <c r="EYN17" s="18"/>
      <c r="EYO17" s="18"/>
      <c r="EYP17" s="18"/>
      <c r="EYQ17" s="18"/>
      <c r="EYR17" s="18"/>
      <c r="EYS17" s="18"/>
      <c r="EYT17" s="18"/>
      <c r="EYU17" s="18"/>
      <c r="EYV17" s="18"/>
      <c r="EYW17" s="18"/>
      <c r="EYX17" s="18"/>
      <c r="EYY17" s="18"/>
      <c r="EYZ17" s="18"/>
      <c r="EZA17" s="18"/>
      <c r="EZB17" s="18"/>
      <c r="EZC17" s="18"/>
      <c r="EZD17" s="18"/>
      <c r="EZE17" s="18"/>
      <c r="EZF17" s="18"/>
      <c r="EZG17" s="18"/>
      <c r="EZH17" s="18"/>
      <c r="EZI17" s="18"/>
      <c r="EZJ17" s="18"/>
      <c r="EZK17" s="18"/>
      <c r="EZL17" s="18"/>
      <c r="EZM17" s="18"/>
      <c r="EZN17" s="18"/>
      <c r="EZO17" s="18"/>
      <c r="EZP17" s="18"/>
      <c r="EZQ17" s="18"/>
      <c r="EZR17" s="18"/>
      <c r="EZS17" s="18"/>
      <c r="EZT17" s="18"/>
      <c r="EZU17" s="18"/>
      <c r="EZV17" s="18"/>
      <c r="EZW17" s="18"/>
      <c r="EZX17" s="18"/>
      <c r="EZY17" s="18"/>
      <c r="EZZ17" s="18"/>
      <c r="FAA17" s="18"/>
      <c r="FAB17" s="18"/>
      <c r="FAC17" s="18"/>
      <c r="FAD17" s="18"/>
      <c r="FAE17" s="18"/>
      <c r="FAF17" s="18"/>
      <c r="FAG17" s="18"/>
      <c r="FAH17" s="18"/>
      <c r="FAI17" s="18"/>
      <c r="FAJ17" s="18"/>
      <c r="FAK17" s="18"/>
      <c r="FAL17" s="18"/>
      <c r="FAM17" s="18"/>
      <c r="FAN17" s="18"/>
      <c r="FAO17" s="18"/>
      <c r="FAP17" s="18"/>
      <c r="FAQ17" s="18"/>
      <c r="FAR17" s="18"/>
      <c r="FAS17" s="18"/>
      <c r="FAT17" s="18"/>
      <c r="FAU17" s="18"/>
      <c r="FAV17" s="18"/>
      <c r="FAW17" s="18"/>
      <c r="FAX17" s="18"/>
      <c r="FAY17" s="18"/>
      <c r="FAZ17" s="18"/>
      <c r="FBA17" s="18"/>
      <c r="FBB17" s="18"/>
      <c r="FBC17" s="18"/>
      <c r="FBD17" s="18"/>
      <c r="FBE17" s="18"/>
      <c r="FBF17" s="18"/>
      <c r="FBG17" s="18"/>
      <c r="FBH17" s="18"/>
      <c r="FBI17" s="18"/>
      <c r="FBJ17" s="18"/>
      <c r="FBK17" s="18"/>
      <c r="FBL17" s="18"/>
      <c r="FBM17" s="18"/>
      <c r="FBN17" s="18"/>
      <c r="FBO17" s="18"/>
      <c r="FBP17" s="18"/>
      <c r="FBQ17" s="18"/>
      <c r="FBR17" s="18"/>
      <c r="FBS17" s="18"/>
      <c r="FBT17" s="18"/>
      <c r="FBU17" s="18"/>
      <c r="FBV17" s="18"/>
      <c r="FBW17" s="18"/>
      <c r="FBX17" s="18"/>
      <c r="FBY17" s="18"/>
      <c r="FBZ17" s="18"/>
      <c r="FCA17" s="18"/>
      <c r="FCB17" s="18"/>
      <c r="FCC17" s="18"/>
      <c r="FCD17" s="18"/>
      <c r="FCE17" s="18"/>
      <c r="FCF17" s="18"/>
      <c r="FCG17" s="18"/>
      <c r="FCH17" s="18"/>
      <c r="FCI17" s="18"/>
      <c r="FCJ17" s="18"/>
      <c r="FCK17" s="18"/>
      <c r="FCL17" s="18"/>
      <c r="FCM17" s="18"/>
      <c r="FCN17" s="18"/>
      <c r="FCO17" s="18"/>
      <c r="FCP17" s="18"/>
      <c r="FCQ17" s="18"/>
      <c r="FCR17" s="18"/>
      <c r="FCS17" s="18"/>
      <c r="FCT17" s="18"/>
      <c r="FCU17" s="18"/>
      <c r="FCV17" s="18"/>
      <c r="FCW17" s="18"/>
      <c r="FCX17" s="18"/>
      <c r="FCY17" s="18"/>
      <c r="FCZ17" s="18"/>
      <c r="FDA17" s="18"/>
      <c r="FDB17" s="18"/>
      <c r="FDC17" s="18"/>
      <c r="FDD17" s="18"/>
      <c r="FDE17" s="18"/>
      <c r="FDF17" s="18"/>
      <c r="FDG17" s="18"/>
      <c r="FDH17" s="18"/>
      <c r="FDI17" s="18"/>
      <c r="FDJ17" s="18"/>
      <c r="FDK17" s="18"/>
      <c r="FDL17" s="18"/>
      <c r="FDM17" s="18"/>
      <c r="FDN17" s="18"/>
      <c r="FDO17" s="18"/>
      <c r="FDP17" s="18"/>
      <c r="FDQ17" s="18"/>
      <c r="FDR17" s="18"/>
      <c r="FDS17" s="18"/>
      <c r="FDT17" s="18"/>
      <c r="FDU17" s="18"/>
      <c r="FDV17" s="18"/>
      <c r="FDW17" s="18"/>
      <c r="FDX17" s="18"/>
      <c r="FDY17" s="18"/>
      <c r="FDZ17" s="18"/>
      <c r="FEA17" s="18"/>
      <c r="FEB17" s="18"/>
      <c r="FEC17" s="18"/>
      <c r="FED17" s="18"/>
      <c r="FEE17" s="18"/>
      <c r="FEF17" s="18"/>
      <c r="FEG17" s="18"/>
      <c r="FEH17" s="18"/>
      <c r="FEI17" s="18"/>
      <c r="FEJ17" s="18"/>
      <c r="FEK17" s="18"/>
      <c r="FEL17" s="18"/>
      <c r="FEM17" s="18"/>
      <c r="FEN17" s="18"/>
      <c r="FEO17" s="18"/>
      <c r="FEP17" s="18"/>
      <c r="FEQ17" s="18"/>
      <c r="FER17" s="18"/>
      <c r="FES17" s="18"/>
      <c r="FET17" s="18"/>
      <c r="FEU17" s="18"/>
      <c r="FEV17" s="18"/>
      <c r="FEW17" s="18"/>
      <c r="FEX17" s="18"/>
      <c r="FEY17" s="18"/>
      <c r="FEZ17" s="18"/>
      <c r="FFA17" s="18"/>
      <c r="FFB17" s="18"/>
      <c r="FFC17" s="18"/>
      <c r="FFD17" s="18"/>
      <c r="FFE17" s="18"/>
      <c r="FFF17" s="18"/>
      <c r="FFG17" s="18"/>
      <c r="FFH17" s="18"/>
      <c r="FFI17" s="18"/>
      <c r="FFJ17" s="18"/>
      <c r="FFK17" s="18"/>
      <c r="FFL17" s="18"/>
      <c r="FFM17" s="18"/>
      <c r="FFN17" s="18"/>
      <c r="FFO17" s="18"/>
      <c r="FFP17" s="18"/>
      <c r="FFQ17" s="18"/>
      <c r="FFR17" s="18"/>
      <c r="FFS17" s="18"/>
      <c r="FFT17" s="18"/>
      <c r="FFU17" s="18"/>
      <c r="FFV17" s="18"/>
      <c r="FFW17" s="18"/>
      <c r="FFX17" s="18"/>
      <c r="FFY17" s="18"/>
      <c r="FFZ17" s="18"/>
      <c r="FGA17" s="18"/>
      <c r="FGB17" s="18"/>
      <c r="FGC17" s="18"/>
      <c r="FGD17" s="18"/>
      <c r="FGE17" s="18"/>
      <c r="FGF17" s="18"/>
      <c r="FGG17" s="18"/>
      <c r="FGH17" s="18"/>
      <c r="FGI17" s="18"/>
      <c r="FGJ17" s="18"/>
      <c r="FGK17" s="18"/>
      <c r="FGL17" s="18"/>
      <c r="FGM17" s="18"/>
      <c r="FGN17" s="18"/>
      <c r="FGO17" s="18"/>
      <c r="FGP17" s="18"/>
      <c r="FGQ17" s="18"/>
      <c r="FGR17" s="18"/>
      <c r="FGS17" s="18"/>
      <c r="FGT17" s="18"/>
      <c r="FGU17" s="18"/>
      <c r="FGV17" s="18"/>
      <c r="FGW17" s="18"/>
      <c r="FGX17" s="18"/>
      <c r="FGY17" s="18"/>
      <c r="FGZ17" s="18"/>
      <c r="FHA17" s="18"/>
      <c r="FHB17" s="18"/>
      <c r="FHC17" s="18"/>
      <c r="FHD17" s="18"/>
      <c r="FHE17" s="18"/>
      <c r="FHF17" s="18"/>
      <c r="FHG17" s="18"/>
      <c r="FHH17" s="18"/>
      <c r="FHI17" s="18"/>
      <c r="FHJ17" s="18"/>
      <c r="FHK17" s="18"/>
      <c r="FHL17" s="18"/>
      <c r="FHM17" s="18"/>
      <c r="FHN17" s="18"/>
      <c r="FHO17" s="18"/>
      <c r="FHP17" s="18"/>
      <c r="FHQ17" s="18"/>
      <c r="FHR17" s="18"/>
      <c r="FHS17" s="18"/>
      <c r="FHT17" s="18"/>
      <c r="FHU17" s="18"/>
      <c r="FHV17" s="18"/>
      <c r="FHW17" s="18"/>
      <c r="FHX17" s="18"/>
      <c r="FHY17" s="18"/>
      <c r="FHZ17" s="18"/>
      <c r="FIA17" s="18"/>
      <c r="FIB17" s="18"/>
      <c r="FIC17" s="18"/>
      <c r="FID17" s="18"/>
      <c r="FIE17" s="18"/>
      <c r="FIF17" s="18"/>
      <c r="FIG17" s="18"/>
      <c r="FIH17" s="18"/>
      <c r="FII17" s="18"/>
      <c r="FIJ17" s="18"/>
      <c r="FIK17" s="18"/>
      <c r="FIL17" s="18"/>
      <c r="FIM17" s="18"/>
      <c r="FIN17" s="18"/>
      <c r="FIO17" s="18"/>
      <c r="FIP17" s="18"/>
      <c r="FIQ17" s="18"/>
      <c r="FIR17" s="18"/>
      <c r="FIS17" s="18"/>
      <c r="FIT17" s="18"/>
      <c r="FIU17" s="18"/>
      <c r="FIV17" s="18"/>
      <c r="FIW17" s="18"/>
      <c r="FIX17" s="18"/>
      <c r="FIY17" s="18"/>
      <c r="FIZ17" s="18"/>
      <c r="FJA17" s="18"/>
      <c r="FJB17" s="18"/>
      <c r="FJC17" s="18"/>
      <c r="FJD17" s="18"/>
      <c r="FJE17" s="18"/>
      <c r="FJF17" s="18"/>
      <c r="FJG17" s="18"/>
      <c r="FJH17" s="18"/>
      <c r="FJI17" s="18"/>
      <c r="FJJ17" s="18"/>
      <c r="FJK17" s="18"/>
      <c r="FJL17" s="18"/>
      <c r="FJM17" s="18"/>
      <c r="FJN17" s="18"/>
      <c r="FJO17" s="18"/>
      <c r="FJP17" s="18"/>
      <c r="FJQ17" s="18"/>
      <c r="FJR17" s="18"/>
      <c r="FJS17" s="18"/>
      <c r="FJT17" s="18"/>
      <c r="FJU17" s="18"/>
      <c r="FJV17" s="18"/>
      <c r="FJW17" s="18"/>
      <c r="FJX17" s="18"/>
      <c r="FJY17" s="18"/>
      <c r="FJZ17" s="18"/>
      <c r="FKA17" s="18"/>
      <c r="FKB17" s="18"/>
      <c r="FKC17" s="18"/>
      <c r="FKD17" s="18"/>
      <c r="FKE17" s="18"/>
      <c r="FKF17" s="18"/>
      <c r="FKG17" s="18"/>
      <c r="FKH17" s="18"/>
      <c r="FKI17" s="18"/>
      <c r="FKJ17" s="18"/>
      <c r="FKK17" s="18"/>
      <c r="FKL17" s="18"/>
      <c r="FKM17" s="18"/>
      <c r="FKN17" s="18"/>
      <c r="FKO17" s="18"/>
      <c r="FKP17" s="18"/>
      <c r="FKQ17" s="18"/>
      <c r="FKR17" s="18"/>
      <c r="FKS17" s="18"/>
      <c r="FKT17" s="18"/>
      <c r="FKU17" s="18"/>
      <c r="FKV17" s="18"/>
      <c r="FKW17" s="18"/>
      <c r="FKX17" s="18"/>
      <c r="FKY17" s="18"/>
      <c r="FKZ17" s="18"/>
      <c r="FLA17" s="18"/>
      <c r="FLB17" s="18"/>
      <c r="FLC17" s="18"/>
      <c r="FLD17" s="18"/>
      <c r="FLE17" s="18"/>
      <c r="FLF17" s="18"/>
      <c r="FLG17" s="18"/>
      <c r="FLH17" s="18"/>
      <c r="FLI17" s="18"/>
      <c r="FLJ17" s="18"/>
      <c r="FLK17" s="18"/>
      <c r="FLL17" s="18"/>
      <c r="FLM17" s="18"/>
      <c r="FLN17" s="18"/>
      <c r="FLO17" s="18"/>
      <c r="FLP17" s="18"/>
      <c r="FLQ17" s="18"/>
      <c r="FLR17" s="18"/>
      <c r="FLS17" s="18"/>
      <c r="FLT17" s="18"/>
      <c r="FLU17" s="18"/>
      <c r="FLV17" s="18"/>
      <c r="FLW17" s="18"/>
      <c r="FLX17" s="18"/>
      <c r="FLY17" s="18"/>
      <c r="FLZ17" s="18"/>
      <c r="FMA17" s="18"/>
      <c r="FMB17" s="18"/>
      <c r="FMC17" s="18"/>
      <c r="FMD17" s="18"/>
      <c r="FME17" s="18"/>
      <c r="FMF17" s="18"/>
      <c r="FMG17" s="18"/>
      <c r="FMH17" s="18"/>
      <c r="FMI17" s="18"/>
      <c r="FMJ17" s="18"/>
      <c r="FMK17" s="18"/>
      <c r="FML17" s="18"/>
      <c r="FMM17" s="18"/>
      <c r="FMN17" s="18"/>
      <c r="FMO17" s="18"/>
      <c r="FMP17" s="18"/>
      <c r="FMQ17" s="18"/>
      <c r="FMR17" s="18"/>
      <c r="FMS17" s="18"/>
      <c r="FMT17" s="18"/>
      <c r="FMU17" s="18"/>
      <c r="FMV17" s="18"/>
      <c r="FMW17" s="18"/>
      <c r="FMX17" s="18"/>
      <c r="FMY17" s="18"/>
      <c r="FMZ17" s="18"/>
      <c r="FNA17" s="18"/>
      <c r="FNB17" s="18"/>
      <c r="FNC17" s="18"/>
      <c r="FND17" s="18"/>
      <c r="FNE17" s="18"/>
      <c r="FNF17" s="18"/>
      <c r="FNG17" s="18"/>
      <c r="FNH17" s="18"/>
      <c r="FNI17" s="18"/>
      <c r="FNJ17" s="18"/>
      <c r="FNK17" s="18"/>
      <c r="FNL17" s="18"/>
      <c r="FNM17" s="18"/>
      <c r="FNN17" s="18"/>
      <c r="FNO17" s="18"/>
      <c r="FNP17" s="18"/>
      <c r="FNQ17" s="18"/>
      <c r="FNR17" s="18"/>
      <c r="FNS17" s="18"/>
      <c r="FNT17" s="18"/>
      <c r="FNU17" s="18"/>
      <c r="FNV17" s="18"/>
      <c r="FNW17" s="18"/>
      <c r="FNX17" s="18"/>
      <c r="FNY17" s="18"/>
      <c r="FNZ17" s="18"/>
      <c r="FOA17" s="18"/>
      <c r="FOB17" s="18"/>
      <c r="FOC17" s="18"/>
      <c r="FOD17" s="18"/>
      <c r="FOE17" s="18"/>
      <c r="FOF17" s="18"/>
      <c r="FOG17" s="18"/>
      <c r="FOH17" s="18"/>
      <c r="FOI17" s="18"/>
      <c r="FOJ17" s="18"/>
      <c r="FOK17" s="18"/>
      <c r="FOL17" s="18"/>
      <c r="FOM17" s="18"/>
      <c r="FON17" s="18"/>
      <c r="FOO17" s="18"/>
      <c r="FOP17" s="18"/>
      <c r="FOQ17" s="18"/>
      <c r="FOR17" s="18"/>
      <c r="FOS17" s="18"/>
      <c r="FOT17" s="18"/>
      <c r="FOU17" s="18"/>
      <c r="FOV17" s="18"/>
      <c r="FOW17" s="18"/>
      <c r="FOX17" s="18"/>
      <c r="FOY17" s="18"/>
      <c r="FOZ17" s="18"/>
      <c r="FPA17" s="18"/>
      <c r="FPB17" s="18"/>
      <c r="FPC17" s="18"/>
      <c r="FPD17" s="18"/>
      <c r="FPE17" s="18"/>
      <c r="FPF17" s="18"/>
      <c r="FPG17" s="18"/>
      <c r="FPH17" s="18"/>
      <c r="FPI17" s="18"/>
      <c r="FPJ17" s="18"/>
      <c r="FPK17" s="18"/>
      <c r="FPL17" s="18"/>
      <c r="FPM17" s="18"/>
      <c r="FPN17" s="18"/>
      <c r="FPO17" s="18"/>
      <c r="FPP17" s="18"/>
      <c r="FPQ17" s="18"/>
      <c r="FPR17" s="18"/>
      <c r="FPS17" s="18"/>
      <c r="FPT17" s="18"/>
      <c r="FPU17" s="18"/>
      <c r="FPV17" s="18"/>
      <c r="FPW17" s="18"/>
      <c r="FPX17" s="18"/>
      <c r="FPY17" s="18"/>
      <c r="FPZ17" s="18"/>
      <c r="FQA17" s="18"/>
      <c r="FQB17" s="18"/>
      <c r="FQC17" s="18"/>
      <c r="FQD17" s="18"/>
      <c r="FQE17" s="18"/>
      <c r="FQF17" s="18"/>
      <c r="FQG17" s="18"/>
      <c r="FQH17" s="18"/>
      <c r="FQI17" s="18"/>
      <c r="FQJ17" s="18"/>
      <c r="FQK17" s="18"/>
      <c r="FQL17" s="18"/>
      <c r="FQM17" s="18"/>
      <c r="FQN17" s="18"/>
      <c r="FQO17" s="18"/>
      <c r="FQP17" s="18"/>
      <c r="FQQ17" s="18"/>
      <c r="FQR17" s="18"/>
      <c r="FQS17" s="18"/>
      <c r="FQT17" s="18"/>
      <c r="FQU17" s="18"/>
      <c r="FQV17" s="18"/>
      <c r="FQW17" s="18"/>
      <c r="FQX17" s="18"/>
      <c r="FQY17" s="18"/>
      <c r="FQZ17" s="18"/>
      <c r="FRA17" s="18"/>
      <c r="FRB17" s="18"/>
      <c r="FRC17" s="18"/>
      <c r="FRD17" s="18"/>
      <c r="FRE17" s="18"/>
      <c r="FRF17" s="18"/>
      <c r="FRG17" s="18"/>
      <c r="FRH17" s="18"/>
      <c r="FRI17" s="18"/>
      <c r="FRJ17" s="18"/>
      <c r="FRK17" s="18"/>
      <c r="FRL17" s="18"/>
      <c r="FRM17" s="18"/>
      <c r="FRN17" s="18"/>
      <c r="FRO17" s="18"/>
      <c r="FRP17" s="18"/>
      <c r="FRQ17" s="18"/>
      <c r="FRR17" s="18"/>
      <c r="FRS17" s="18"/>
      <c r="FRT17" s="18"/>
      <c r="FRU17" s="18"/>
      <c r="FRV17" s="18"/>
      <c r="FRW17" s="18"/>
      <c r="FRX17" s="18"/>
      <c r="FRY17" s="18"/>
      <c r="FRZ17" s="18"/>
      <c r="FSA17" s="18"/>
      <c r="FSB17" s="18"/>
      <c r="FSC17" s="18"/>
      <c r="FSD17" s="18"/>
      <c r="FSE17" s="18"/>
      <c r="FSF17" s="18"/>
      <c r="FSG17" s="18"/>
      <c r="FSH17" s="18"/>
      <c r="FSI17" s="18"/>
      <c r="FSJ17" s="18"/>
      <c r="FSK17" s="18"/>
      <c r="FSL17" s="18"/>
      <c r="FSM17" s="18"/>
      <c r="FSN17" s="18"/>
      <c r="FSO17" s="18"/>
      <c r="FSP17" s="18"/>
      <c r="FSQ17" s="18"/>
      <c r="FSR17" s="18"/>
      <c r="FSS17" s="18"/>
      <c r="FST17" s="18"/>
      <c r="FSU17" s="18"/>
      <c r="FSV17" s="18"/>
      <c r="FSW17" s="18"/>
      <c r="FSX17" s="18"/>
      <c r="FSY17" s="18"/>
      <c r="FSZ17" s="18"/>
      <c r="FTA17" s="18"/>
      <c r="FTB17" s="18"/>
      <c r="FTC17" s="18"/>
      <c r="FTD17" s="18"/>
      <c r="FTE17" s="18"/>
      <c r="FTF17" s="18"/>
      <c r="FTG17" s="18"/>
      <c r="FTH17" s="18"/>
      <c r="FTI17" s="18"/>
      <c r="FTJ17" s="18"/>
      <c r="FTK17" s="18"/>
      <c r="FTL17" s="18"/>
      <c r="FTM17" s="18"/>
      <c r="FTN17" s="18"/>
      <c r="FTO17" s="18"/>
      <c r="FTP17" s="18"/>
      <c r="FTQ17" s="18"/>
      <c r="FTR17" s="18"/>
      <c r="FTS17" s="18"/>
      <c r="FTT17" s="18"/>
      <c r="FTU17" s="18"/>
      <c r="FTV17" s="18"/>
      <c r="FTW17" s="18"/>
      <c r="FTX17" s="18"/>
      <c r="FTY17" s="18"/>
      <c r="FTZ17" s="18"/>
      <c r="FUA17" s="18"/>
      <c r="FUB17" s="18"/>
      <c r="FUC17" s="18"/>
      <c r="FUD17" s="18"/>
      <c r="FUE17" s="18"/>
      <c r="FUF17" s="18"/>
      <c r="FUG17" s="18"/>
      <c r="FUH17" s="18"/>
      <c r="FUI17" s="18"/>
      <c r="FUJ17" s="18"/>
      <c r="FUK17" s="18"/>
      <c r="FUL17" s="18"/>
      <c r="FUM17" s="18"/>
      <c r="FUN17" s="18"/>
      <c r="FUO17" s="18"/>
      <c r="FUP17" s="18"/>
      <c r="FUQ17" s="18"/>
      <c r="FUR17" s="18"/>
      <c r="FUS17" s="18"/>
      <c r="FUT17" s="18"/>
      <c r="FUU17" s="18"/>
      <c r="FUV17" s="18"/>
      <c r="FUW17" s="18"/>
      <c r="FUX17" s="18"/>
      <c r="FUY17" s="18"/>
      <c r="FUZ17" s="18"/>
      <c r="FVA17" s="18"/>
      <c r="FVB17" s="18"/>
      <c r="FVC17" s="18"/>
      <c r="FVD17" s="18"/>
      <c r="FVE17" s="18"/>
      <c r="FVF17" s="18"/>
      <c r="FVG17" s="18"/>
      <c r="FVH17" s="18"/>
      <c r="FVI17" s="18"/>
      <c r="FVJ17" s="18"/>
      <c r="FVK17" s="18"/>
      <c r="FVL17" s="18"/>
      <c r="FVM17" s="18"/>
      <c r="FVN17" s="18"/>
      <c r="FVO17" s="18"/>
      <c r="FVP17" s="18"/>
      <c r="FVQ17" s="18"/>
      <c r="FVR17" s="18"/>
      <c r="FVS17" s="18"/>
      <c r="FVT17" s="18"/>
      <c r="FVU17" s="18"/>
      <c r="FVV17" s="18"/>
      <c r="FVW17" s="18"/>
      <c r="FVX17" s="18"/>
      <c r="FVY17" s="18"/>
      <c r="FVZ17" s="18"/>
      <c r="FWA17" s="18"/>
      <c r="FWB17" s="18"/>
      <c r="FWC17" s="18"/>
      <c r="FWD17" s="18"/>
      <c r="FWE17" s="18"/>
      <c r="FWF17" s="18"/>
      <c r="FWG17" s="18"/>
      <c r="FWH17" s="18"/>
      <c r="FWI17" s="18"/>
      <c r="FWJ17" s="18"/>
      <c r="FWK17" s="18"/>
      <c r="FWL17" s="18"/>
      <c r="FWM17" s="18"/>
      <c r="FWN17" s="18"/>
      <c r="FWO17" s="18"/>
      <c r="FWP17" s="18"/>
      <c r="FWQ17" s="18"/>
      <c r="FWR17" s="18"/>
      <c r="FWS17" s="18"/>
      <c r="FWT17" s="18"/>
      <c r="FWU17" s="18"/>
      <c r="FWV17" s="18"/>
      <c r="FWW17" s="18"/>
      <c r="FWX17" s="18"/>
      <c r="FWY17" s="18"/>
      <c r="FWZ17" s="18"/>
      <c r="FXA17" s="18"/>
      <c r="FXB17" s="18"/>
      <c r="FXC17" s="18"/>
      <c r="FXD17" s="18"/>
      <c r="FXE17" s="18"/>
      <c r="FXF17" s="18"/>
      <c r="FXG17" s="18"/>
      <c r="FXH17" s="18"/>
      <c r="FXI17" s="18"/>
      <c r="FXJ17" s="18"/>
      <c r="FXK17" s="18"/>
      <c r="FXL17" s="18"/>
      <c r="FXM17" s="18"/>
      <c r="FXN17" s="18"/>
      <c r="FXO17" s="18"/>
      <c r="FXP17" s="18"/>
      <c r="FXQ17" s="18"/>
      <c r="FXR17" s="18"/>
      <c r="FXS17" s="18"/>
      <c r="FXT17" s="18"/>
      <c r="FXU17" s="18"/>
      <c r="FXV17" s="18"/>
      <c r="FXW17" s="18"/>
      <c r="FXX17" s="18"/>
      <c r="FXY17" s="18"/>
      <c r="FXZ17" s="18"/>
      <c r="FYA17" s="18"/>
      <c r="FYB17" s="18"/>
      <c r="FYC17" s="18"/>
      <c r="FYD17" s="18"/>
      <c r="FYE17" s="18"/>
      <c r="FYF17" s="18"/>
      <c r="FYG17" s="18"/>
      <c r="FYH17" s="18"/>
      <c r="FYI17" s="18"/>
      <c r="FYJ17" s="18"/>
      <c r="FYK17" s="18"/>
      <c r="FYL17" s="18"/>
      <c r="FYM17" s="18"/>
      <c r="FYN17" s="18"/>
      <c r="FYO17" s="18"/>
      <c r="FYP17" s="18"/>
      <c r="FYQ17" s="18"/>
      <c r="FYR17" s="18"/>
      <c r="FYS17" s="18"/>
      <c r="FYT17" s="18"/>
      <c r="FYU17" s="18"/>
      <c r="FYV17" s="18"/>
      <c r="FYW17" s="18"/>
      <c r="FYX17" s="18"/>
      <c r="FYY17" s="18"/>
      <c r="FYZ17" s="18"/>
      <c r="FZA17" s="18"/>
      <c r="FZB17" s="18"/>
      <c r="FZC17" s="18"/>
      <c r="FZD17" s="18"/>
      <c r="FZE17" s="18"/>
      <c r="FZF17" s="18"/>
      <c r="FZG17" s="18"/>
      <c r="FZH17" s="18"/>
      <c r="FZI17" s="18"/>
      <c r="FZJ17" s="18"/>
      <c r="FZK17" s="18"/>
      <c r="FZL17" s="18"/>
      <c r="FZM17" s="18"/>
      <c r="FZN17" s="18"/>
      <c r="FZO17" s="18"/>
      <c r="FZP17" s="18"/>
      <c r="FZQ17" s="18"/>
      <c r="FZR17" s="18"/>
      <c r="FZS17" s="18"/>
      <c r="FZT17" s="18"/>
      <c r="FZU17" s="18"/>
      <c r="FZV17" s="18"/>
      <c r="FZW17" s="18"/>
      <c r="FZX17" s="18"/>
      <c r="FZY17" s="18"/>
      <c r="FZZ17" s="18"/>
      <c r="GAA17" s="18"/>
      <c r="GAB17" s="18"/>
      <c r="GAC17" s="18"/>
      <c r="GAD17" s="18"/>
      <c r="GAE17" s="18"/>
      <c r="GAF17" s="18"/>
      <c r="GAG17" s="18"/>
      <c r="GAH17" s="18"/>
      <c r="GAI17" s="18"/>
      <c r="GAJ17" s="18"/>
      <c r="GAK17" s="18"/>
      <c r="GAL17" s="18"/>
      <c r="GAM17" s="18"/>
      <c r="GAN17" s="18"/>
      <c r="GAO17" s="18"/>
      <c r="GAP17" s="18"/>
      <c r="GAQ17" s="18"/>
      <c r="GAR17" s="18"/>
      <c r="GAS17" s="18"/>
      <c r="GAT17" s="18"/>
      <c r="GAU17" s="18"/>
      <c r="GAV17" s="18"/>
      <c r="GAW17" s="18"/>
      <c r="GAX17" s="18"/>
      <c r="GAY17" s="18"/>
      <c r="GAZ17" s="18"/>
      <c r="GBA17" s="18"/>
      <c r="GBB17" s="18"/>
      <c r="GBC17" s="18"/>
      <c r="GBD17" s="18"/>
      <c r="GBE17" s="18"/>
      <c r="GBF17" s="18"/>
      <c r="GBG17" s="18"/>
      <c r="GBH17" s="18"/>
      <c r="GBI17" s="18"/>
      <c r="GBJ17" s="18"/>
      <c r="GBK17" s="18"/>
      <c r="GBL17" s="18"/>
      <c r="GBM17" s="18"/>
      <c r="GBN17" s="18"/>
      <c r="GBO17" s="18"/>
      <c r="GBP17" s="18"/>
      <c r="GBQ17" s="18"/>
      <c r="GBR17" s="18"/>
      <c r="GBS17" s="18"/>
      <c r="GBT17" s="18"/>
      <c r="GBU17" s="18"/>
      <c r="GBV17" s="18"/>
      <c r="GBW17" s="18"/>
      <c r="GBX17" s="18"/>
      <c r="GBY17" s="18"/>
      <c r="GBZ17" s="18"/>
      <c r="GCA17" s="18"/>
      <c r="GCB17" s="18"/>
      <c r="GCC17" s="18"/>
      <c r="GCD17" s="18"/>
      <c r="GCE17" s="18"/>
      <c r="GCF17" s="18"/>
      <c r="GCG17" s="18"/>
      <c r="GCH17" s="18"/>
      <c r="GCI17" s="18"/>
      <c r="GCJ17" s="18"/>
      <c r="GCK17" s="18"/>
      <c r="GCL17" s="18"/>
      <c r="GCM17" s="18"/>
      <c r="GCN17" s="18"/>
      <c r="GCO17" s="18"/>
      <c r="GCP17" s="18"/>
      <c r="GCQ17" s="18"/>
      <c r="GCR17" s="18"/>
      <c r="GCS17" s="18"/>
      <c r="GCT17" s="18"/>
      <c r="GCU17" s="18"/>
      <c r="GCV17" s="18"/>
      <c r="GCW17" s="18"/>
      <c r="GCX17" s="18"/>
      <c r="GCY17" s="18"/>
      <c r="GCZ17" s="18"/>
      <c r="GDA17" s="18"/>
      <c r="GDB17" s="18"/>
      <c r="GDC17" s="18"/>
      <c r="GDD17" s="18"/>
      <c r="GDE17" s="18"/>
      <c r="GDF17" s="18"/>
      <c r="GDG17" s="18"/>
      <c r="GDH17" s="18"/>
      <c r="GDI17" s="18"/>
      <c r="GDJ17" s="18"/>
      <c r="GDK17" s="18"/>
      <c r="GDL17" s="18"/>
      <c r="GDM17" s="18"/>
      <c r="GDN17" s="18"/>
      <c r="GDO17" s="18"/>
      <c r="GDP17" s="18"/>
      <c r="GDQ17" s="18"/>
      <c r="GDR17" s="18"/>
      <c r="GDS17" s="18"/>
      <c r="GDT17" s="18"/>
      <c r="GDU17" s="18"/>
      <c r="GDV17" s="18"/>
      <c r="GDW17" s="18"/>
      <c r="GDX17" s="18"/>
      <c r="GDY17" s="18"/>
      <c r="GDZ17" s="18"/>
      <c r="GEA17" s="18"/>
      <c r="GEB17" s="18"/>
      <c r="GEC17" s="18"/>
      <c r="GED17" s="18"/>
      <c r="GEE17" s="18"/>
      <c r="GEF17" s="18"/>
      <c r="GEG17" s="18"/>
      <c r="GEH17" s="18"/>
      <c r="GEI17" s="18"/>
      <c r="GEJ17" s="18"/>
      <c r="GEK17" s="18"/>
      <c r="GEL17" s="18"/>
      <c r="GEM17" s="18"/>
      <c r="GEN17" s="18"/>
      <c r="GEO17" s="18"/>
      <c r="GEP17" s="18"/>
      <c r="GEQ17" s="18"/>
      <c r="GER17" s="18"/>
      <c r="GES17" s="18"/>
      <c r="GET17" s="18"/>
      <c r="GEU17" s="18"/>
      <c r="GEV17" s="18"/>
      <c r="GEW17" s="18"/>
      <c r="GEX17" s="18"/>
      <c r="GEY17" s="18"/>
      <c r="GEZ17" s="18"/>
      <c r="GFA17" s="18"/>
      <c r="GFB17" s="18"/>
      <c r="GFC17" s="18"/>
      <c r="GFD17" s="18"/>
      <c r="GFE17" s="18"/>
      <c r="GFF17" s="18"/>
      <c r="GFG17" s="18"/>
      <c r="GFH17" s="18"/>
      <c r="GFI17" s="18"/>
      <c r="GFJ17" s="18"/>
      <c r="GFK17" s="18"/>
      <c r="GFL17" s="18"/>
      <c r="GFM17" s="18"/>
      <c r="GFN17" s="18"/>
      <c r="GFO17" s="18"/>
      <c r="GFP17" s="18"/>
      <c r="GFQ17" s="18"/>
      <c r="GFR17" s="18"/>
      <c r="GFS17" s="18"/>
      <c r="GFT17" s="18"/>
      <c r="GFU17" s="18"/>
      <c r="GFV17" s="18"/>
      <c r="GFW17" s="18"/>
      <c r="GFX17" s="18"/>
      <c r="GFY17" s="18"/>
      <c r="GFZ17" s="18"/>
      <c r="GGA17" s="18"/>
      <c r="GGB17" s="18"/>
      <c r="GGC17" s="18"/>
      <c r="GGD17" s="18"/>
      <c r="GGE17" s="18"/>
      <c r="GGF17" s="18"/>
      <c r="GGG17" s="18"/>
      <c r="GGH17" s="18"/>
      <c r="GGI17" s="18"/>
      <c r="GGJ17" s="18"/>
      <c r="GGK17" s="18"/>
      <c r="GGL17" s="18"/>
      <c r="GGM17" s="18"/>
      <c r="GGN17" s="18"/>
      <c r="GGO17" s="18"/>
      <c r="GGP17" s="18"/>
      <c r="GGQ17" s="18"/>
      <c r="GGR17" s="18"/>
      <c r="GGS17" s="18"/>
      <c r="GGT17" s="18"/>
      <c r="GGU17" s="18"/>
      <c r="GGV17" s="18"/>
      <c r="GGW17" s="18"/>
      <c r="GGX17" s="18"/>
      <c r="GGY17" s="18"/>
      <c r="GGZ17" s="18"/>
      <c r="GHA17" s="18"/>
      <c r="GHB17" s="18"/>
      <c r="GHC17" s="18"/>
      <c r="GHD17" s="18"/>
      <c r="GHE17" s="18"/>
      <c r="GHF17" s="18"/>
      <c r="GHG17" s="18"/>
      <c r="GHH17" s="18"/>
      <c r="GHI17" s="18"/>
      <c r="GHJ17" s="18"/>
      <c r="GHK17" s="18"/>
      <c r="GHL17" s="18"/>
      <c r="GHM17" s="18"/>
      <c r="GHN17" s="18"/>
      <c r="GHO17" s="18"/>
      <c r="GHP17" s="18"/>
      <c r="GHQ17" s="18"/>
      <c r="GHR17" s="18"/>
      <c r="GHS17" s="18"/>
      <c r="GHT17" s="18"/>
      <c r="GHU17" s="18"/>
      <c r="GHV17" s="18"/>
      <c r="GHW17" s="18"/>
      <c r="GHX17" s="18"/>
      <c r="GHY17" s="18"/>
      <c r="GHZ17" s="18"/>
      <c r="GIA17" s="18"/>
      <c r="GIB17" s="18"/>
      <c r="GIC17" s="18"/>
      <c r="GID17" s="18"/>
      <c r="GIE17" s="18"/>
      <c r="GIF17" s="18"/>
      <c r="GIG17" s="18"/>
      <c r="GIH17" s="18"/>
      <c r="GII17" s="18"/>
      <c r="GIJ17" s="18"/>
      <c r="GIK17" s="18"/>
      <c r="GIL17" s="18"/>
      <c r="GIM17" s="18"/>
      <c r="GIN17" s="18"/>
      <c r="GIO17" s="18"/>
      <c r="GIP17" s="18"/>
      <c r="GIQ17" s="18"/>
      <c r="GIR17" s="18"/>
      <c r="GIS17" s="18"/>
      <c r="GIT17" s="18"/>
      <c r="GIU17" s="18"/>
      <c r="GIV17" s="18"/>
      <c r="GIW17" s="18"/>
      <c r="GIX17" s="18"/>
      <c r="GIY17" s="18"/>
      <c r="GIZ17" s="18"/>
      <c r="GJA17" s="18"/>
      <c r="GJB17" s="18"/>
      <c r="GJC17" s="18"/>
      <c r="GJD17" s="18"/>
      <c r="GJE17" s="18"/>
      <c r="GJF17" s="18"/>
      <c r="GJG17" s="18"/>
      <c r="GJH17" s="18"/>
      <c r="GJI17" s="18"/>
      <c r="GJJ17" s="18"/>
      <c r="GJK17" s="18"/>
      <c r="GJL17" s="18"/>
      <c r="GJM17" s="18"/>
      <c r="GJN17" s="18"/>
      <c r="GJO17" s="18"/>
      <c r="GJP17" s="18"/>
      <c r="GJQ17" s="18"/>
      <c r="GJR17" s="18"/>
      <c r="GJS17" s="18"/>
      <c r="GJT17" s="18"/>
      <c r="GJU17" s="18"/>
      <c r="GJV17" s="18"/>
      <c r="GJW17" s="18"/>
      <c r="GJX17" s="18"/>
      <c r="GJY17" s="18"/>
      <c r="GJZ17" s="18"/>
      <c r="GKA17" s="18"/>
      <c r="GKB17" s="18"/>
      <c r="GKC17" s="18"/>
      <c r="GKD17" s="18"/>
      <c r="GKE17" s="18"/>
      <c r="GKF17" s="18"/>
      <c r="GKG17" s="18"/>
      <c r="GKH17" s="18"/>
      <c r="GKI17" s="18"/>
      <c r="GKJ17" s="18"/>
      <c r="GKK17" s="18"/>
      <c r="GKL17" s="18"/>
      <c r="GKM17" s="18"/>
      <c r="GKN17" s="18"/>
      <c r="GKO17" s="18"/>
      <c r="GKP17" s="18"/>
      <c r="GKQ17" s="18"/>
      <c r="GKR17" s="18"/>
      <c r="GKS17" s="18"/>
      <c r="GKT17" s="18"/>
      <c r="GKU17" s="18"/>
      <c r="GKV17" s="18"/>
      <c r="GKW17" s="18"/>
      <c r="GKX17" s="18"/>
      <c r="GKY17" s="18"/>
      <c r="GKZ17" s="18"/>
      <c r="GLA17" s="18"/>
      <c r="GLB17" s="18"/>
      <c r="GLC17" s="18"/>
      <c r="GLD17" s="18"/>
      <c r="GLE17" s="18"/>
      <c r="GLF17" s="18"/>
      <c r="GLG17" s="18"/>
      <c r="GLH17" s="18"/>
      <c r="GLI17" s="18"/>
      <c r="GLJ17" s="18"/>
      <c r="GLK17" s="18"/>
      <c r="GLL17" s="18"/>
      <c r="GLM17" s="18"/>
      <c r="GLN17" s="18"/>
      <c r="GLO17" s="18"/>
      <c r="GLP17" s="18"/>
      <c r="GLQ17" s="18"/>
      <c r="GLR17" s="18"/>
      <c r="GLS17" s="18"/>
      <c r="GLT17" s="18"/>
      <c r="GLU17" s="18"/>
      <c r="GLV17" s="18"/>
      <c r="GLW17" s="18"/>
      <c r="GLX17" s="18"/>
      <c r="GLY17" s="18"/>
      <c r="GLZ17" s="18"/>
      <c r="GMA17" s="18"/>
      <c r="GMB17" s="18"/>
      <c r="GMC17" s="18"/>
      <c r="GMD17" s="18"/>
      <c r="GME17" s="18"/>
      <c r="GMF17" s="18"/>
      <c r="GMG17" s="18"/>
      <c r="GMH17" s="18"/>
      <c r="GMI17" s="18"/>
      <c r="GMJ17" s="18"/>
      <c r="GMK17" s="18"/>
      <c r="GML17" s="18"/>
      <c r="GMM17" s="18"/>
      <c r="GMN17" s="18"/>
      <c r="GMO17" s="18"/>
      <c r="GMP17" s="18"/>
      <c r="GMQ17" s="18"/>
      <c r="GMR17" s="18"/>
      <c r="GMS17" s="18"/>
      <c r="GMT17" s="18"/>
      <c r="GMU17" s="18"/>
      <c r="GMV17" s="18"/>
      <c r="GMW17" s="18"/>
      <c r="GMX17" s="18"/>
      <c r="GMY17" s="18"/>
      <c r="GMZ17" s="18"/>
      <c r="GNA17" s="18"/>
      <c r="GNB17" s="18"/>
      <c r="GNC17" s="18"/>
      <c r="GND17" s="18"/>
      <c r="GNE17" s="18"/>
      <c r="GNF17" s="18"/>
      <c r="GNG17" s="18"/>
      <c r="GNH17" s="18"/>
      <c r="GNI17" s="18"/>
      <c r="GNJ17" s="18"/>
      <c r="GNK17" s="18"/>
      <c r="GNL17" s="18"/>
      <c r="GNM17" s="18"/>
      <c r="GNN17" s="18"/>
      <c r="GNO17" s="18"/>
      <c r="GNP17" s="18"/>
      <c r="GNQ17" s="18"/>
      <c r="GNR17" s="18"/>
      <c r="GNS17" s="18"/>
      <c r="GNT17" s="18"/>
      <c r="GNU17" s="18"/>
      <c r="GNV17" s="18"/>
      <c r="GNW17" s="18"/>
      <c r="GNX17" s="18"/>
      <c r="GNY17" s="18"/>
      <c r="GNZ17" s="18"/>
      <c r="GOA17" s="18"/>
      <c r="GOB17" s="18"/>
      <c r="GOC17" s="18"/>
      <c r="GOD17" s="18"/>
      <c r="GOE17" s="18"/>
      <c r="GOF17" s="18"/>
      <c r="GOG17" s="18"/>
      <c r="GOH17" s="18"/>
      <c r="GOI17" s="18"/>
      <c r="GOJ17" s="18"/>
      <c r="GOK17" s="18"/>
      <c r="GOL17" s="18"/>
      <c r="GOM17" s="18"/>
      <c r="GON17" s="18"/>
      <c r="GOO17" s="18"/>
      <c r="GOP17" s="18"/>
      <c r="GOQ17" s="18"/>
      <c r="GOR17" s="18"/>
      <c r="GOS17" s="18"/>
      <c r="GOT17" s="18"/>
      <c r="GOU17" s="18"/>
      <c r="GOV17" s="18"/>
      <c r="GOW17" s="18"/>
      <c r="GOX17" s="18"/>
      <c r="GOY17" s="18"/>
      <c r="GOZ17" s="18"/>
      <c r="GPA17" s="18"/>
      <c r="GPB17" s="18"/>
      <c r="GPC17" s="18"/>
      <c r="GPD17" s="18"/>
      <c r="GPE17" s="18"/>
      <c r="GPF17" s="18"/>
      <c r="GPG17" s="18"/>
      <c r="GPH17" s="18"/>
      <c r="GPI17" s="18"/>
      <c r="GPJ17" s="18"/>
      <c r="GPK17" s="18"/>
      <c r="GPL17" s="18"/>
      <c r="GPM17" s="18"/>
      <c r="GPN17" s="18"/>
      <c r="GPO17" s="18"/>
      <c r="GPP17" s="18"/>
      <c r="GPQ17" s="18"/>
      <c r="GPR17" s="18"/>
      <c r="GPS17" s="18"/>
      <c r="GPT17" s="18"/>
      <c r="GPU17" s="18"/>
      <c r="GPV17" s="18"/>
      <c r="GPW17" s="18"/>
      <c r="GPX17" s="18"/>
      <c r="GPY17" s="18"/>
      <c r="GPZ17" s="18"/>
      <c r="GQA17" s="18"/>
      <c r="GQB17" s="18"/>
      <c r="GQC17" s="18"/>
      <c r="GQD17" s="18"/>
      <c r="GQE17" s="18"/>
      <c r="GQF17" s="18"/>
      <c r="GQG17" s="18"/>
      <c r="GQH17" s="18"/>
      <c r="GQI17" s="18"/>
      <c r="GQJ17" s="18"/>
      <c r="GQK17" s="18"/>
      <c r="GQL17" s="18"/>
      <c r="GQM17" s="18"/>
      <c r="GQN17" s="18"/>
      <c r="GQO17" s="18"/>
      <c r="GQP17" s="18"/>
      <c r="GQQ17" s="18"/>
      <c r="GQR17" s="18"/>
      <c r="GQS17" s="18"/>
      <c r="GQT17" s="18"/>
      <c r="GQU17" s="18"/>
      <c r="GQV17" s="18"/>
      <c r="GQW17" s="18"/>
      <c r="GQX17" s="18"/>
      <c r="GQY17" s="18"/>
      <c r="GQZ17" s="18"/>
      <c r="GRA17" s="18"/>
      <c r="GRB17" s="18"/>
      <c r="GRC17" s="18"/>
      <c r="GRD17" s="18"/>
      <c r="GRE17" s="18"/>
      <c r="GRF17" s="18"/>
      <c r="GRG17" s="18"/>
      <c r="GRH17" s="18"/>
      <c r="GRI17" s="18"/>
      <c r="GRJ17" s="18"/>
      <c r="GRK17" s="18"/>
      <c r="GRL17" s="18"/>
      <c r="GRM17" s="18"/>
      <c r="GRN17" s="18"/>
      <c r="GRO17" s="18"/>
      <c r="GRP17" s="18"/>
      <c r="GRQ17" s="18"/>
      <c r="GRR17" s="18"/>
      <c r="GRS17" s="18"/>
      <c r="GRT17" s="18"/>
      <c r="GRU17" s="18"/>
      <c r="GRV17" s="18"/>
      <c r="GRW17" s="18"/>
      <c r="GRX17" s="18"/>
      <c r="GRY17" s="18"/>
      <c r="GRZ17" s="18"/>
      <c r="GSA17" s="18"/>
      <c r="GSB17" s="18"/>
      <c r="GSC17" s="18"/>
      <c r="GSD17" s="18"/>
      <c r="GSE17" s="18"/>
      <c r="GSF17" s="18"/>
      <c r="GSG17" s="18"/>
      <c r="GSH17" s="18"/>
      <c r="GSI17" s="18"/>
      <c r="GSJ17" s="18"/>
      <c r="GSK17" s="18"/>
      <c r="GSL17" s="18"/>
      <c r="GSM17" s="18"/>
      <c r="GSN17" s="18"/>
      <c r="GSO17" s="18"/>
      <c r="GSP17" s="18"/>
      <c r="GSQ17" s="18"/>
      <c r="GSR17" s="18"/>
      <c r="GSS17" s="18"/>
      <c r="GST17" s="18"/>
      <c r="GSU17" s="18"/>
      <c r="GSV17" s="18"/>
      <c r="GSW17" s="18"/>
      <c r="GSX17" s="18"/>
      <c r="GSY17" s="18"/>
      <c r="GSZ17" s="18"/>
      <c r="GTA17" s="18"/>
      <c r="GTB17" s="18"/>
      <c r="GTC17" s="18"/>
      <c r="GTD17" s="18"/>
      <c r="GTE17" s="18"/>
      <c r="GTF17" s="18"/>
      <c r="GTG17" s="18"/>
      <c r="GTH17" s="18"/>
      <c r="GTI17" s="18"/>
      <c r="GTJ17" s="18"/>
      <c r="GTK17" s="18"/>
      <c r="GTL17" s="18"/>
      <c r="GTM17" s="18"/>
      <c r="GTN17" s="18"/>
      <c r="GTO17" s="18"/>
      <c r="GTP17" s="18"/>
      <c r="GTQ17" s="18"/>
      <c r="GTR17" s="18"/>
      <c r="GTS17" s="18"/>
      <c r="GTT17" s="18"/>
      <c r="GTU17" s="18"/>
      <c r="GTV17" s="18"/>
      <c r="GTW17" s="18"/>
      <c r="GTX17" s="18"/>
      <c r="GTY17" s="18"/>
      <c r="GTZ17" s="18"/>
      <c r="GUA17" s="18"/>
      <c r="GUB17" s="18"/>
      <c r="GUC17" s="18"/>
      <c r="GUD17" s="18"/>
      <c r="GUE17" s="18"/>
      <c r="GUF17" s="18"/>
      <c r="GUG17" s="18"/>
      <c r="GUH17" s="18"/>
      <c r="GUI17" s="18"/>
      <c r="GUJ17" s="18"/>
      <c r="GUK17" s="18"/>
      <c r="GUL17" s="18"/>
      <c r="GUM17" s="18"/>
      <c r="GUN17" s="18"/>
      <c r="GUO17" s="18"/>
      <c r="GUP17" s="18"/>
      <c r="GUQ17" s="18"/>
      <c r="GUR17" s="18"/>
      <c r="GUS17" s="18"/>
      <c r="GUT17" s="18"/>
      <c r="GUU17" s="18"/>
      <c r="GUV17" s="18"/>
      <c r="GUW17" s="18"/>
      <c r="GUX17" s="18"/>
      <c r="GUY17" s="18"/>
      <c r="GUZ17" s="18"/>
      <c r="GVA17" s="18"/>
      <c r="GVB17" s="18"/>
      <c r="GVC17" s="18"/>
      <c r="GVD17" s="18"/>
      <c r="GVE17" s="18"/>
      <c r="GVF17" s="18"/>
      <c r="GVG17" s="18"/>
      <c r="GVH17" s="18"/>
      <c r="GVI17" s="18"/>
      <c r="GVJ17" s="18"/>
      <c r="GVK17" s="18"/>
      <c r="GVL17" s="18"/>
      <c r="GVM17" s="18"/>
      <c r="GVN17" s="18"/>
      <c r="GVO17" s="18"/>
      <c r="GVP17" s="18"/>
      <c r="GVQ17" s="18"/>
      <c r="GVR17" s="18"/>
      <c r="GVS17" s="18"/>
      <c r="GVT17" s="18"/>
      <c r="GVU17" s="18"/>
      <c r="GVV17" s="18"/>
      <c r="GVW17" s="18"/>
      <c r="GVX17" s="18"/>
      <c r="GVY17" s="18"/>
      <c r="GVZ17" s="18"/>
      <c r="GWA17" s="18"/>
      <c r="GWB17" s="18"/>
      <c r="GWC17" s="18"/>
      <c r="GWD17" s="18"/>
      <c r="GWE17" s="18"/>
      <c r="GWF17" s="18"/>
      <c r="GWG17" s="18"/>
      <c r="GWH17" s="18"/>
      <c r="GWI17" s="18"/>
      <c r="GWJ17" s="18"/>
      <c r="GWK17" s="18"/>
      <c r="GWL17" s="18"/>
      <c r="GWM17" s="18"/>
      <c r="GWN17" s="18"/>
      <c r="GWO17" s="18"/>
      <c r="GWP17" s="18"/>
      <c r="GWQ17" s="18"/>
      <c r="GWR17" s="18"/>
      <c r="GWS17" s="18"/>
      <c r="GWT17" s="18"/>
      <c r="GWU17" s="18"/>
      <c r="GWV17" s="18"/>
      <c r="GWW17" s="18"/>
      <c r="GWX17" s="18"/>
      <c r="GWY17" s="18"/>
      <c r="GWZ17" s="18"/>
      <c r="GXA17" s="18"/>
      <c r="GXB17" s="18"/>
      <c r="GXC17" s="18"/>
      <c r="GXD17" s="18"/>
      <c r="GXE17" s="18"/>
      <c r="GXF17" s="18"/>
      <c r="GXG17" s="18"/>
      <c r="GXH17" s="18"/>
      <c r="GXI17" s="18"/>
      <c r="GXJ17" s="18"/>
      <c r="GXK17" s="18"/>
      <c r="GXL17" s="18"/>
      <c r="GXM17" s="18"/>
      <c r="GXN17" s="18"/>
      <c r="GXO17" s="18"/>
      <c r="GXP17" s="18"/>
      <c r="GXQ17" s="18"/>
      <c r="GXR17" s="18"/>
      <c r="GXS17" s="18"/>
      <c r="GXT17" s="18"/>
      <c r="GXU17" s="18"/>
      <c r="GXV17" s="18"/>
      <c r="GXW17" s="18"/>
      <c r="GXX17" s="18"/>
      <c r="GXY17" s="18"/>
      <c r="GXZ17" s="18"/>
      <c r="GYA17" s="18"/>
      <c r="GYB17" s="18"/>
      <c r="GYC17" s="18"/>
      <c r="GYD17" s="18"/>
      <c r="GYE17" s="18"/>
      <c r="GYF17" s="18"/>
      <c r="GYG17" s="18"/>
      <c r="GYH17" s="18"/>
      <c r="GYI17" s="18"/>
      <c r="GYJ17" s="18"/>
      <c r="GYK17" s="18"/>
      <c r="GYL17" s="18"/>
      <c r="GYM17" s="18"/>
      <c r="GYN17" s="18"/>
      <c r="GYO17" s="18"/>
      <c r="GYP17" s="18"/>
      <c r="GYQ17" s="18"/>
      <c r="GYR17" s="18"/>
      <c r="GYS17" s="18"/>
      <c r="GYT17" s="18"/>
      <c r="GYU17" s="18"/>
      <c r="GYV17" s="18"/>
      <c r="GYW17" s="18"/>
      <c r="GYX17" s="18"/>
      <c r="GYY17" s="18"/>
      <c r="GYZ17" s="18"/>
      <c r="GZA17" s="18"/>
      <c r="GZB17" s="18"/>
      <c r="GZC17" s="18"/>
      <c r="GZD17" s="18"/>
      <c r="GZE17" s="18"/>
      <c r="GZF17" s="18"/>
      <c r="GZG17" s="18"/>
      <c r="GZH17" s="18"/>
      <c r="GZI17" s="18"/>
      <c r="GZJ17" s="18"/>
      <c r="GZK17" s="18"/>
      <c r="GZL17" s="18"/>
      <c r="GZM17" s="18"/>
      <c r="GZN17" s="18"/>
      <c r="GZO17" s="18"/>
      <c r="GZP17" s="18"/>
      <c r="GZQ17" s="18"/>
      <c r="GZR17" s="18"/>
      <c r="GZS17" s="18"/>
      <c r="GZT17" s="18"/>
      <c r="GZU17" s="18"/>
      <c r="GZV17" s="18"/>
      <c r="GZW17" s="18"/>
      <c r="GZX17" s="18"/>
      <c r="GZY17" s="18"/>
      <c r="GZZ17" s="18"/>
      <c r="HAA17" s="18"/>
      <c r="HAB17" s="18"/>
      <c r="HAC17" s="18"/>
      <c r="HAD17" s="18"/>
      <c r="HAE17" s="18"/>
      <c r="HAF17" s="18"/>
      <c r="HAG17" s="18"/>
      <c r="HAH17" s="18"/>
      <c r="HAI17" s="18"/>
      <c r="HAJ17" s="18"/>
      <c r="HAK17" s="18"/>
      <c r="HAL17" s="18"/>
      <c r="HAM17" s="18"/>
      <c r="HAN17" s="18"/>
      <c r="HAO17" s="18"/>
      <c r="HAP17" s="18"/>
      <c r="HAQ17" s="18"/>
      <c r="HAR17" s="18"/>
      <c r="HAS17" s="18"/>
      <c r="HAT17" s="18"/>
      <c r="HAU17" s="18"/>
      <c r="HAV17" s="18"/>
      <c r="HAW17" s="18"/>
      <c r="HAX17" s="18"/>
      <c r="HAY17" s="18"/>
      <c r="HAZ17" s="18"/>
      <c r="HBA17" s="18"/>
      <c r="HBB17" s="18"/>
      <c r="HBC17" s="18"/>
      <c r="HBD17" s="18"/>
      <c r="HBE17" s="18"/>
      <c r="HBF17" s="18"/>
      <c r="HBG17" s="18"/>
      <c r="HBH17" s="18"/>
      <c r="HBI17" s="18"/>
      <c r="HBJ17" s="18"/>
      <c r="HBK17" s="18"/>
      <c r="HBL17" s="18"/>
      <c r="HBM17" s="18"/>
      <c r="HBN17" s="18"/>
      <c r="HBO17" s="18"/>
      <c r="HBP17" s="18"/>
      <c r="HBQ17" s="18"/>
      <c r="HBR17" s="18"/>
      <c r="HBS17" s="18"/>
      <c r="HBT17" s="18"/>
      <c r="HBU17" s="18"/>
      <c r="HBV17" s="18"/>
      <c r="HBW17" s="18"/>
      <c r="HBX17" s="18"/>
      <c r="HBY17" s="18"/>
      <c r="HBZ17" s="18"/>
      <c r="HCA17" s="18"/>
      <c r="HCB17" s="18"/>
      <c r="HCC17" s="18"/>
      <c r="HCD17" s="18"/>
      <c r="HCE17" s="18"/>
      <c r="HCF17" s="18"/>
      <c r="HCG17" s="18"/>
      <c r="HCH17" s="18"/>
      <c r="HCI17" s="18"/>
      <c r="HCJ17" s="18"/>
      <c r="HCK17" s="18"/>
      <c r="HCL17" s="18"/>
      <c r="HCM17" s="18"/>
      <c r="HCN17" s="18"/>
      <c r="HCO17" s="18"/>
      <c r="HCP17" s="18"/>
      <c r="HCQ17" s="18"/>
      <c r="HCR17" s="18"/>
      <c r="HCS17" s="18"/>
      <c r="HCT17" s="18"/>
      <c r="HCU17" s="18"/>
      <c r="HCV17" s="18"/>
      <c r="HCW17" s="18"/>
      <c r="HCX17" s="18"/>
      <c r="HCY17" s="18"/>
      <c r="HCZ17" s="18"/>
      <c r="HDA17" s="18"/>
      <c r="HDB17" s="18"/>
      <c r="HDC17" s="18"/>
      <c r="HDD17" s="18"/>
      <c r="HDE17" s="18"/>
      <c r="HDF17" s="18"/>
      <c r="HDG17" s="18"/>
      <c r="HDH17" s="18"/>
      <c r="HDI17" s="18"/>
      <c r="HDJ17" s="18"/>
      <c r="HDK17" s="18"/>
      <c r="HDL17" s="18"/>
      <c r="HDM17" s="18"/>
      <c r="HDN17" s="18"/>
      <c r="HDO17" s="18"/>
      <c r="HDP17" s="18"/>
      <c r="HDQ17" s="18"/>
      <c r="HDR17" s="18"/>
      <c r="HDS17" s="18"/>
      <c r="HDT17" s="18"/>
      <c r="HDU17" s="18"/>
      <c r="HDV17" s="18"/>
      <c r="HDW17" s="18"/>
      <c r="HDX17" s="18"/>
      <c r="HDY17" s="18"/>
      <c r="HDZ17" s="18"/>
      <c r="HEA17" s="18"/>
      <c r="HEB17" s="18"/>
      <c r="HEC17" s="18"/>
      <c r="HED17" s="18"/>
      <c r="HEE17" s="18"/>
      <c r="HEF17" s="18"/>
      <c r="HEG17" s="18"/>
      <c r="HEH17" s="18"/>
      <c r="HEI17" s="18"/>
      <c r="HEJ17" s="18"/>
      <c r="HEK17" s="18"/>
      <c r="HEL17" s="18"/>
      <c r="HEM17" s="18"/>
      <c r="HEN17" s="18"/>
      <c r="HEO17" s="18"/>
      <c r="HEP17" s="18"/>
      <c r="HEQ17" s="18"/>
      <c r="HER17" s="18"/>
      <c r="HES17" s="18"/>
      <c r="HET17" s="18"/>
      <c r="HEU17" s="18"/>
      <c r="HEV17" s="18"/>
      <c r="HEW17" s="18"/>
      <c r="HEX17" s="18"/>
      <c r="HEY17" s="18"/>
      <c r="HEZ17" s="18"/>
      <c r="HFA17" s="18"/>
      <c r="HFB17" s="18"/>
      <c r="HFC17" s="18"/>
      <c r="HFD17" s="18"/>
      <c r="HFE17" s="18"/>
      <c r="HFF17" s="18"/>
      <c r="HFG17" s="18"/>
      <c r="HFH17" s="18"/>
      <c r="HFI17" s="18"/>
      <c r="HFJ17" s="18"/>
      <c r="HFK17" s="18"/>
      <c r="HFL17" s="18"/>
      <c r="HFM17" s="18"/>
      <c r="HFN17" s="18"/>
      <c r="HFO17" s="18"/>
      <c r="HFP17" s="18"/>
      <c r="HFQ17" s="18"/>
      <c r="HFR17" s="18"/>
      <c r="HFS17" s="18"/>
      <c r="HFT17" s="18"/>
      <c r="HFU17" s="18"/>
      <c r="HFV17" s="18"/>
      <c r="HFW17" s="18"/>
      <c r="HFX17" s="18"/>
      <c r="HFY17" s="18"/>
      <c r="HFZ17" s="18"/>
      <c r="HGA17" s="18"/>
      <c r="HGB17" s="18"/>
      <c r="HGC17" s="18"/>
      <c r="HGD17" s="18"/>
      <c r="HGE17" s="18"/>
      <c r="HGF17" s="18"/>
      <c r="HGG17" s="18"/>
      <c r="HGH17" s="18"/>
      <c r="HGI17" s="18"/>
      <c r="HGJ17" s="18"/>
      <c r="HGK17" s="18"/>
      <c r="HGL17" s="18"/>
      <c r="HGM17" s="18"/>
      <c r="HGN17" s="18"/>
      <c r="HGO17" s="18"/>
      <c r="HGP17" s="18"/>
      <c r="HGQ17" s="18"/>
      <c r="HGR17" s="18"/>
      <c r="HGS17" s="18"/>
      <c r="HGT17" s="18"/>
      <c r="HGU17" s="18"/>
      <c r="HGV17" s="18"/>
      <c r="HGW17" s="18"/>
      <c r="HGX17" s="18"/>
      <c r="HGY17" s="18"/>
      <c r="HGZ17" s="18"/>
      <c r="HHA17" s="18"/>
      <c r="HHB17" s="18"/>
      <c r="HHC17" s="18"/>
      <c r="HHD17" s="18"/>
      <c r="HHE17" s="18"/>
      <c r="HHF17" s="18"/>
      <c r="HHG17" s="18"/>
      <c r="HHH17" s="18"/>
      <c r="HHI17" s="18"/>
      <c r="HHJ17" s="18"/>
      <c r="HHK17" s="18"/>
      <c r="HHL17" s="18"/>
      <c r="HHM17" s="18"/>
      <c r="HHN17" s="18"/>
      <c r="HHO17" s="18"/>
      <c r="HHP17" s="18"/>
      <c r="HHQ17" s="18"/>
      <c r="HHR17" s="18"/>
      <c r="HHS17" s="18"/>
      <c r="HHT17" s="18"/>
      <c r="HHU17" s="18"/>
      <c r="HHV17" s="18"/>
      <c r="HHW17" s="18"/>
      <c r="HHX17" s="18"/>
      <c r="HHY17" s="18"/>
      <c r="HHZ17" s="18"/>
      <c r="HIA17" s="18"/>
      <c r="HIB17" s="18"/>
      <c r="HIC17" s="18"/>
      <c r="HID17" s="18"/>
      <c r="HIE17" s="18"/>
      <c r="HIF17" s="18"/>
      <c r="HIG17" s="18"/>
      <c r="HIH17" s="18"/>
      <c r="HII17" s="18"/>
      <c r="HIJ17" s="18"/>
      <c r="HIK17" s="18"/>
      <c r="HIL17" s="18"/>
      <c r="HIM17" s="18"/>
      <c r="HIN17" s="18"/>
      <c r="HIO17" s="18"/>
      <c r="HIP17" s="18"/>
      <c r="HIQ17" s="18"/>
      <c r="HIR17" s="18"/>
      <c r="HIS17" s="18"/>
      <c r="HIT17" s="18"/>
      <c r="HIU17" s="18"/>
      <c r="HIV17" s="18"/>
      <c r="HIW17" s="18"/>
      <c r="HIX17" s="18"/>
      <c r="HIY17" s="18"/>
      <c r="HIZ17" s="18"/>
      <c r="HJA17" s="18"/>
      <c r="HJB17" s="18"/>
      <c r="HJC17" s="18"/>
      <c r="HJD17" s="18"/>
      <c r="HJE17" s="18"/>
      <c r="HJF17" s="18"/>
      <c r="HJG17" s="18"/>
      <c r="HJH17" s="18"/>
      <c r="HJI17" s="18"/>
      <c r="HJJ17" s="18"/>
      <c r="HJK17" s="18"/>
      <c r="HJL17" s="18"/>
      <c r="HJM17" s="18"/>
      <c r="HJN17" s="18"/>
      <c r="HJO17" s="18"/>
      <c r="HJP17" s="18"/>
      <c r="HJQ17" s="18"/>
      <c r="HJR17" s="18"/>
      <c r="HJS17" s="18"/>
      <c r="HJT17" s="18"/>
      <c r="HJU17" s="18"/>
      <c r="HJV17" s="18"/>
      <c r="HJW17" s="18"/>
      <c r="HJX17" s="18"/>
      <c r="HJY17" s="18"/>
      <c r="HJZ17" s="18"/>
      <c r="HKA17" s="18"/>
      <c r="HKB17" s="18"/>
      <c r="HKC17" s="18"/>
      <c r="HKD17" s="18"/>
      <c r="HKE17" s="18"/>
      <c r="HKF17" s="18"/>
      <c r="HKG17" s="18"/>
      <c r="HKH17" s="18"/>
      <c r="HKI17" s="18"/>
      <c r="HKJ17" s="18"/>
      <c r="HKK17" s="18"/>
      <c r="HKL17" s="18"/>
      <c r="HKM17" s="18"/>
      <c r="HKN17" s="18"/>
      <c r="HKO17" s="18"/>
      <c r="HKP17" s="18"/>
      <c r="HKQ17" s="18"/>
      <c r="HKR17" s="18"/>
      <c r="HKS17" s="18"/>
      <c r="HKT17" s="18"/>
      <c r="HKU17" s="18"/>
      <c r="HKV17" s="18"/>
      <c r="HKW17" s="18"/>
      <c r="HKX17" s="18"/>
      <c r="HKY17" s="18"/>
      <c r="HKZ17" s="18"/>
      <c r="HLA17" s="18"/>
      <c r="HLB17" s="18"/>
      <c r="HLC17" s="18"/>
      <c r="HLD17" s="18"/>
      <c r="HLE17" s="18"/>
      <c r="HLF17" s="18"/>
      <c r="HLG17" s="18"/>
      <c r="HLH17" s="18"/>
      <c r="HLI17" s="18"/>
      <c r="HLJ17" s="18"/>
      <c r="HLK17" s="18"/>
      <c r="HLL17" s="18"/>
      <c r="HLM17" s="18"/>
      <c r="HLN17" s="18"/>
      <c r="HLO17" s="18"/>
      <c r="HLP17" s="18"/>
      <c r="HLQ17" s="18"/>
      <c r="HLR17" s="18"/>
      <c r="HLS17" s="18"/>
      <c r="HLT17" s="18"/>
      <c r="HLU17" s="18"/>
      <c r="HLV17" s="18"/>
      <c r="HLW17" s="18"/>
      <c r="HLX17" s="18"/>
      <c r="HLY17" s="18"/>
      <c r="HLZ17" s="18"/>
      <c r="HMA17" s="18"/>
      <c r="HMB17" s="18"/>
      <c r="HMC17" s="18"/>
      <c r="HMD17" s="18"/>
      <c r="HME17" s="18"/>
      <c r="HMF17" s="18"/>
      <c r="HMG17" s="18"/>
      <c r="HMH17" s="18"/>
      <c r="HMI17" s="18"/>
      <c r="HMJ17" s="18"/>
      <c r="HMK17" s="18"/>
      <c r="HML17" s="18"/>
      <c r="HMM17" s="18"/>
      <c r="HMN17" s="18"/>
      <c r="HMO17" s="18"/>
      <c r="HMP17" s="18"/>
      <c r="HMQ17" s="18"/>
      <c r="HMR17" s="18"/>
      <c r="HMS17" s="18"/>
      <c r="HMT17" s="18"/>
      <c r="HMU17" s="18"/>
      <c r="HMV17" s="18"/>
      <c r="HMW17" s="18"/>
      <c r="HMX17" s="18"/>
      <c r="HMY17" s="18"/>
      <c r="HMZ17" s="18"/>
      <c r="HNA17" s="18"/>
      <c r="HNB17" s="18"/>
      <c r="HNC17" s="18"/>
      <c r="HND17" s="18"/>
      <c r="HNE17" s="18"/>
      <c r="HNF17" s="18"/>
      <c r="HNG17" s="18"/>
      <c r="HNH17" s="18"/>
      <c r="HNI17" s="18"/>
      <c r="HNJ17" s="18"/>
      <c r="HNK17" s="18"/>
      <c r="HNL17" s="18"/>
      <c r="HNM17" s="18"/>
      <c r="HNN17" s="18"/>
      <c r="HNO17" s="18"/>
      <c r="HNP17" s="18"/>
      <c r="HNQ17" s="18"/>
      <c r="HNR17" s="18"/>
      <c r="HNS17" s="18"/>
      <c r="HNT17" s="18"/>
      <c r="HNU17" s="18"/>
      <c r="HNV17" s="18"/>
      <c r="HNW17" s="18"/>
      <c r="HNX17" s="18"/>
      <c r="HNY17" s="18"/>
      <c r="HNZ17" s="18"/>
      <c r="HOA17" s="18"/>
      <c r="HOB17" s="18"/>
      <c r="HOC17" s="18"/>
      <c r="HOD17" s="18"/>
      <c r="HOE17" s="18"/>
      <c r="HOF17" s="18"/>
      <c r="HOG17" s="18"/>
      <c r="HOH17" s="18"/>
      <c r="HOI17" s="18"/>
      <c r="HOJ17" s="18"/>
      <c r="HOK17" s="18"/>
      <c r="HOL17" s="18"/>
      <c r="HOM17" s="18"/>
      <c r="HON17" s="18"/>
      <c r="HOO17" s="18"/>
      <c r="HOP17" s="18"/>
      <c r="HOQ17" s="18"/>
      <c r="HOR17" s="18"/>
      <c r="HOS17" s="18"/>
      <c r="HOT17" s="18"/>
      <c r="HOU17" s="18"/>
      <c r="HOV17" s="18"/>
      <c r="HOW17" s="18"/>
      <c r="HOX17" s="18"/>
      <c r="HOY17" s="18"/>
      <c r="HOZ17" s="18"/>
      <c r="HPA17" s="18"/>
      <c r="HPB17" s="18"/>
      <c r="HPC17" s="18"/>
      <c r="HPD17" s="18"/>
      <c r="HPE17" s="18"/>
      <c r="HPF17" s="18"/>
      <c r="HPG17" s="18"/>
      <c r="HPH17" s="18"/>
      <c r="HPI17" s="18"/>
      <c r="HPJ17" s="18"/>
      <c r="HPK17" s="18"/>
      <c r="HPL17" s="18"/>
      <c r="HPM17" s="18"/>
      <c r="HPN17" s="18"/>
      <c r="HPO17" s="18"/>
      <c r="HPP17" s="18"/>
      <c r="HPQ17" s="18"/>
      <c r="HPR17" s="18"/>
      <c r="HPS17" s="18"/>
      <c r="HPT17" s="18"/>
      <c r="HPU17" s="18"/>
      <c r="HPV17" s="18"/>
      <c r="HPW17" s="18"/>
      <c r="HPX17" s="18"/>
      <c r="HPY17" s="18"/>
      <c r="HPZ17" s="18"/>
      <c r="HQA17" s="18"/>
      <c r="HQB17" s="18"/>
      <c r="HQC17" s="18"/>
      <c r="HQD17" s="18"/>
      <c r="HQE17" s="18"/>
      <c r="HQF17" s="18"/>
      <c r="HQG17" s="18"/>
      <c r="HQH17" s="18"/>
      <c r="HQI17" s="18"/>
      <c r="HQJ17" s="18"/>
      <c r="HQK17" s="18"/>
      <c r="HQL17" s="18"/>
      <c r="HQM17" s="18"/>
      <c r="HQN17" s="18"/>
      <c r="HQO17" s="18"/>
      <c r="HQP17" s="18"/>
      <c r="HQQ17" s="18"/>
      <c r="HQR17" s="18"/>
      <c r="HQS17" s="18"/>
      <c r="HQT17" s="18"/>
      <c r="HQU17" s="18"/>
      <c r="HQV17" s="18"/>
      <c r="HQW17" s="18"/>
      <c r="HQX17" s="18"/>
      <c r="HQY17" s="18"/>
      <c r="HQZ17" s="18"/>
      <c r="HRA17" s="18"/>
      <c r="HRB17" s="18"/>
      <c r="HRC17" s="18"/>
      <c r="HRD17" s="18"/>
      <c r="HRE17" s="18"/>
      <c r="HRF17" s="18"/>
      <c r="HRG17" s="18"/>
      <c r="HRH17" s="18"/>
      <c r="HRI17" s="18"/>
      <c r="HRJ17" s="18"/>
      <c r="HRK17" s="18"/>
      <c r="HRL17" s="18"/>
      <c r="HRM17" s="18"/>
      <c r="HRN17" s="18"/>
      <c r="HRO17" s="18"/>
      <c r="HRP17" s="18"/>
      <c r="HRQ17" s="18"/>
      <c r="HRR17" s="18"/>
      <c r="HRS17" s="18"/>
      <c r="HRT17" s="18"/>
      <c r="HRU17" s="18"/>
      <c r="HRV17" s="18"/>
      <c r="HRW17" s="18"/>
      <c r="HRX17" s="18"/>
      <c r="HRY17" s="18"/>
      <c r="HRZ17" s="18"/>
      <c r="HSA17" s="18"/>
      <c r="HSB17" s="18"/>
      <c r="HSC17" s="18"/>
      <c r="HSD17" s="18"/>
      <c r="HSE17" s="18"/>
      <c r="HSF17" s="18"/>
      <c r="HSG17" s="18"/>
      <c r="HSH17" s="18"/>
      <c r="HSI17" s="18"/>
      <c r="HSJ17" s="18"/>
      <c r="HSK17" s="18"/>
      <c r="HSL17" s="18"/>
      <c r="HSM17" s="18"/>
      <c r="HSN17" s="18"/>
      <c r="HSO17" s="18"/>
      <c r="HSP17" s="18"/>
      <c r="HSQ17" s="18"/>
      <c r="HSR17" s="18"/>
      <c r="HSS17" s="18"/>
      <c r="HST17" s="18"/>
      <c r="HSU17" s="18"/>
      <c r="HSV17" s="18"/>
      <c r="HSW17" s="18"/>
      <c r="HSX17" s="18"/>
      <c r="HSY17" s="18"/>
      <c r="HSZ17" s="18"/>
      <c r="HTA17" s="18"/>
      <c r="HTB17" s="18"/>
      <c r="HTC17" s="18"/>
      <c r="HTD17" s="18"/>
      <c r="HTE17" s="18"/>
      <c r="HTF17" s="18"/>
      <c r="HTG17" s="18"/>
      <c r="HTH17" s="18"/>
      <c r="HTI17" s="18"/>
      <c r="HTJ17" s="18"/>
      <c r="HTK17" s="18"/>
      <c r="HTL17" s="18"/>
      <c r="HTM17" s="18"/>
      <c r="HTN17" s="18"/>
      <c r="HTO17" s="18"/>
      <c r="HTP17" s="18"/>
      <c r="HTQ17" s="18"/>
      <c r="HTR17" s="18"/>
      <c r="HTS17" s="18"/>
      <c r="HTT17" s="18"/>
      <c r="HTU17" s="18"/>
      <c r="HTV17" s="18"/>
      <c r="HTW17" s="18"/>
      <c r="HTX17" s="18"/>
      <c r="HTY17" s="18"/>
      <c r="HTZ17" s="18"/>
      <c r="HUA17" s="18"/>
      <c r="HUB17" s="18"/>
      <c r="HUC17" s="18"/>
      <c r="HUD17" s="18"/>
      <c r="HUE17" s="18"/>
      <c r="HUF17" s="18"/>
      <c r="HUG17" s="18"/>
      <c r="HUH17" s="18"/>
      <c r="HUI17" s="18"/>
      <c r="HUJ17" s="18"/>
      <c r="HUK17" s="18"/>
      <c r="HUL17" s="18"/>
      <c r="HUM17" s="18"/>
      <c r="HUN17" s="18"/>
      <c r="HUO17" s="18"/>
      <c r="HUP17" s="18"/>
      <c r="HUQ17" s="18"/>
      <c r="HUR17" s="18"/>
      <c r="HUS17" s="18"/>
      <c r="HUT17" s="18"/>
      <c r="HUU17" s="18"/>
      <c r="HUV17" s="18"/>
      <c r="HUW17" s="18"/>
      <c r="HUX17" s="18"/>
      <c r="HUY17" s="18"/>
      <c r="HUZ17" s="18"/>
      <c r="HVA17" s="18"/>
      <c r="HVB17" s="18"/>
      <c r="HVC17" s="18"/>
      <c r="HVD17" s="18"/>
      <c r="HVE17" s="18"/>
      <c r="HVF17" s="18"/>
      <c r="HVG17" s="18"/>
      <c r="HVH17" s="18"/>
      <c r="HVI17" s="18"/>
      <c r="HVJ17" s="18"/>
      <c r="HVK17" s="18"/>
      <c r="HVL17" s="18"/>
      <c r="HVM17" s="18"/>
      <c r="HVN17" s="18"/>
      <c r="HVO17" s="18"/>
      <c r="HVP17" s="18"/>
      <c r="HVQ17" s="18"/>
      <c r="HVR17" s="18"/>
      <c r="HVS17" s="18"/>
      <c r="HVT17" s="18"/>
      <c r="HVU17" s="18"/>
      <c r="HVV17" s="18"/>
      <c r="HVW17" s="18"/>
      <c r="HVX17" s="18"/>
      <c r="HVY17" s="18"/>
      <c r="HVZ17" s="18"/>
      <c r="HWA17" s="18"/>
      <c r="HWB17" s="18"/>
      <c r="HWC17" s="18"/>
      <c r="HWD17" s="18"/>
      <c r="HWE17" s="18"/>
      <c r="HWF17" s="18"/>
      <c r="HWG17" s="18"/>
      <c r="HWH17" s="18"/>
      <c r="HWI17" s="18"/>
      <c r="HWJ17" s="18"/>
      <c r="HWK17" s="18"/>
      <c r="HWL17" s="18"/>
      <c r="HWM17" s="18"/>
      <c r="HWN17" s="18"/>
      <c r="HWO17" s="18"/>
      <c r="HWP17" s="18"/>
      <c r="HWQ17" s="18"/>
      <c r="HWR17" s="18"/>
      <c r="HWS17" s="18"/>
      <c r="HWT17" s="18"/>
      <c r="HWU17" s="18"/>
      <c r="HWV17" s="18"/>
      <c r="HWW17" s="18"/>
      <c r="HWX17" s="18"/>
      <c r="HWY17" s="18"/>
      <c r="HWZ17" s="18"/>
      <c r="HXA17" s="18"/>
      <c r="HXB17" s="18"/>
      <c r="HXC17" s="18"/>
      <c r="HXD17" s="18"/>
      <c r="HXE17" s="18"/>
      <c r="HXF17" s="18"/>
      <c r="HXG17" s="18"/>
      <c r="HXH17" s="18"/>
      <c r="HXI17" s="18"/>
      <c r="HXJ17" s="18"/>
      <c r="HXK17" s="18"/>
      <c r="HXL17" s="18"/>
      <c r="HXM17" s="18"/>
      <c r="HXN17" s="18"/>
      <c r="HXO17" s="18"/>
      <c r="HXP17" s="18"/>
      <c r="HXQ17" s="18"/>
      <c r="HXR17" s="18"/>
      <c r="HXS17" s="18"/>
      <c r="HXT17" s="18"/>
      <c r="HXU17" s="18"/>
      <c r="HXV17" s="18"/>
      <c r="HXW17" s="18"/>
      <c r="HXX17" s="18"/>
      <c r="HXY17" s="18"/>
      <c r="HXZ17" s="18"/>
      <c r="HYA17" s="18"/>
      <c r="HYB17" s="18"/>
      <c r="HYC17" s="18"/>
      <c r="HYD17" s="18"/>
      <c r="HYE17" s="18"/>
      <c r="HYF17" s="18"/>
      <c r="HYG17" s="18"/>
      <c r="HYH17" s="18"/>
      <c r="HYI17" s="18"/>
      <c r="HYJ17" s="18"/>
      <c r="HYK17" s="18"/>
      <c r="HYL17" s="18"/>
      <c r="HYM17" s="18"/>
      <c r="HYN17" s="18"/>
      <c r="HYO17" s="18"/>
      <c r="HYP17" s="18"/>
      <c r="HYQ17" s="18"/>
      <c r="HYR17" s="18"/>
      <c r="HYS17" s="18"/>
      <c r="HYT17" s="18"/>
      <c r="HYU17" s="18"/>
      <c r="HYV17" s="18"/>
      <c r="HYW17" s="18"/>
      <c r="HYX17" s="18"/>
      <c r="HYY17" s="18"/>
      <c r="HYZ17" s="18"/>
      <c r="HZA17" s="18"/>
      <c r="HZB17" s="18"/>
      <c r="HZC17" s="18"/>
      <c r="HZD17" s="18"/>
      <c r="HZE17" s="18"/>
      <c r="HZF17" s="18"/>
      <c r="HZG17" s="18"/>
      <c r="HZH17" s="18"/>
      <c r="HZI17" s="18"/>
      <c r="HZJ17" s="18"/>
      <c r="HZK17" s="18"/>
      <c r="HZL17" s="18"/>
      <c r="HZM17" s="18"/>
      <c r="HZN17" s="18"/>
      <c r="HZO17" s="18"/>
      <c r="HZP17" s="18"/>
      <c r="HZQ17" s="18"/>
      <c r="HZR17" s="18"/>
      <c r="HZS17" s="18"/>
      <c r="HZT17" s="18"/>
      <c r="HZU17" s="18"/>
      <c r="HZV17" s="18"/>
      <c r="HZW17" s="18"/>
      <c r="HZX17" s="18"/>
      <c r="HZY17" s="18"/>
      <c r="HZZ17" s="18"/>
      <c r="IAA17" s="18"/>
      <c r="IAB17" s="18"/>
      <c r="IAC17" s="18"/>
      <c r="IAD17" s="18"/>
      <c r="IAE17" s="18"/>
      <c r="IAF17" s="18"/>
      <c r="IAG17" s="18"/>
      <c r="IAH17" s="18"/>
      <c r="IAI17" s="18"/>
      <c r="IAJ17" s="18"/>
      <c r="IAK17" s="18"/>
      <c r="IAL17" s="18"/>
      <c r="IAM17" s="18"/>
      <c r="IAN17" s="18"/>
      <c r="IAO17" s="18"/>
      <c r="IAP17" s="18"/>
      <c r="IAQ17" s="18"/>
      <c r="IAR17" s="18"/>
      <c r="IAS17" s="18"/>
      <c r="IAT17" s="18"/>
      <c r="IAU17" s="18"/>
      <c r="IAV17" s="18"/>
      <c r="IAW17" s="18"/>
      <c r="IAX17" s="18"/>
      <c r="IAY17" s="18"/>
      <c r="IAZ17" s="18"/>
      <c r="IBA17" s="18"/>
      <c r="IBB17" s="18"/>
      <c r="IBC17" s="18"/>
      <c r="IBD17" s="18"/>
      <c r="IBE17" s="18"/>
      <c r="IBF17" s="18"/>
      <c r="IBG17" s="18"/>
      <c r="IBH17" s="18"/>
      <c r="IBI17" s="18"/>
      <c r="IBJ17" s="18"/>
      <c r="IBK17" s="18"/>
      <c r="IBL17" s="18"/>
      <c r="IBM17" s="18"/>
      <c r="IBN17" s="18"/>
      <c r="IBO17" s="18"/>
      <c r="IBP17" s="18"/>
      <c r="IBQ17" s="18"/>
      <c r="IBR17" s="18"/>
      <c r="IBS17" s="18"/>
      <c r="IBT17" s="18"/>
      <c r="IBU17" s="18"/>
      <c r="IBV17" s="18"/>
      <c r="IBW17" s="18"/>
      <c r="IBX17" s="18"/>
      <c r="IBY17" s="18"/>
      <c r="IBZ17" s="18"/>
      <c r="ICA17" s="18"/>
      <c r="ICB17" s="18"/>
      <c r="ICC17" s="18"/>
      <c r="ICD17" s="18"/>
      <c r="ICE17" s="18"/>
      <c r="ICF17" s="18"/>
      <c r="ICG17" s="18"/>
      <c r="ICH17" s="18"/>
      <c r="ICI17" s="18"/>
      <c r="ICJ17" s="18"/>
      <c r="ICK17" s="18"/>
      <c r="ICL17" s="18"/>
      <c r="ICM17" s="18"/>
      <c r="ICN17" s="18"/>
      <c r="ICO17" s="18"/>
      <c r="ICP17" s="18"/>
      <c r="ICQ17" s="18"/>
      <c r="ICR17" s="18"/>
      <c r="ICS17" s="18"/>
      <c r="ICT17" s="18"/>
      <c r="ICU17" s="18"/>
      <c r="ICV17" s="18"/>
      <c r="ICW17" s="18"/>
      <c r="ICX17" s="18"/>
      <c r="ICY17" s="18"/>
      <c r="ICZ17" s="18"/>
      <c r="IDA17" s="18"/>
      <c r="IDB17" s="18"/>
      <c r="IDC17" s="18"/>
      <c r="IDD17" s="18"/>
      <c r="IDE17" s="18"/>
      <c r="IDF17" s="18"/>
      <c r="IDG17" s="18"/>
      <c r="IDH17" s="18"/>
      <c r="IDI17" s="18"/>
      <c r="IDJ17" s="18"/>
      <c r="IDK17" s="18"/>
      <c r="IDL17" s="18"/>
      <c r="IDM17" s="18"/>
      <c r="IDN17" s="18"/>
      <c r="IDO17" s="18"/>
      <c r="IDP17" s="18"/>
      <c r="IDQ17" s="18"/>
      <c r="IDR17" s="18"/>
      <c r="IDS17" s="18"/>
      <c r="IDT17" s="18"/>
      <c r="IDU17" s="18"/>
      <c r="IDV17" s="18"/>
      <c r="IDW17" s="18"/>
      <c r="IDX17" s="18"/>
      <c r="IDY17" s="18"/>
      <c r="IDZ17" s="18"/>
      <c r="IEA17" s="18"/>
      <c r="IEB17" s="18"/>
      <c r="IEC17" s="18"/>
      <c r="IED17" s="18"/>
      <c r="IEE17" s="18"/>
      <c r="IEF17" s="18"/>
      <c r="IEG17" s="18"/>
      <c r="IEH17" s="18"/>
      <c r="IEI17" s="18"/>
      <c r="IEJ17" s="18"/>
      <c r="IEK17" s="18"/>
      <c r="IEL17" s="18"/>
      <c r="IEM17" s="18"/>
      <c r="IEN17" s="18"/>
      <c r="IEO17" s="18"/>
      <c r="IEP17" s="18"/>
      <c r="IEQ17" s="18"/>
      <c r="IER17" s="18"/>
      <c r="IES17" s="18"/>
      <c r="IET17" s="18"/>
      <c r="IEU17" s="18"/>
      <c r="IEV17" s="18"/>
      <c r="IEW17" s="18"/>
      <c r="IEX17" s="18"/>
      <c r="IEY17" s="18"/>
      <c r="IEZ17" s="18"/>
      <c r="IFA17" s="18"/>
      <c r="IFB17" s="18"/>
      <c r="IFC17" s="18"/>
      <c r="IFD17" s="18"/>
      <c r="IFE17" s="18"/>
      <c r="IFF17" s="18"/>
      <c r="IFG17" s="18"/>
      <c r="IFH17" s="18"/>
      <c r="IFI17" s="18"/>
      <c r="IFJ17" s="18"/>
      <c r="IFK17" s="18"/>
      <c r="IFL17" s="18"/>
      <c r="IFM17" s="18"/>
      <c r="IFN17" s="18"/>
      <c r="IFO17" s="18"/>
      <c r="IFP17" s="18"/>
      <c r="IFQ17" s="18"/>
      <c r="IFR17" s="18"/>
      <c r="IFS17" s="18"/>
      <c r="IFT17" s="18"/>
      <c r="IFU17" s="18"/>
      <c r="IFV17" s="18"/>
      <c r="IFW17" s="18"/>
      <c r="IFX17" s="18"/>
      <c r="IFY17" s="18"/>
      <c r="IFZ17" s="18"/>
      <c r="IGA17" s="18"/>
      <c r="IGB17" s="18"/>
      <c r="IGC17" s="18"/>
      <c r="IGD17" s="18"/>
      <c r="IGE17" s="18"/>
      <c r="IGF17" s="18"/>
      <c r="IGG17" s="18"/>
      <c r="IGH17" s="18"/>
      <c r="IGI17" s="18"/>
      <c r="IGJ17" s="18"/>
      <c r="IGK17" s="18"/>
      <c r="IGL17" s="18"/>
      <c r="IGM17" s="18"/>
      <c r="IGN17" s="18"/>
      <c r="IGO17" s="18"/>
      <c r="IGP17" s="18"/>
      <c r="IGQ17" s="18"/>
      <c r="IGR17" s="18"/>
      <c r="IGS17" s="18"/>
      <c r="IGT17" s="18"/>
      <c r="IGU17" s="18"/>
      <c r="IGV17" s="18"/>
      <c r="IGW17" s="18"/>
      <c r="IGX17" s="18"/>
      <c r="IGY17" s="18"/>
      <c r="IGZ17" s="18"/>
      <c r="IHA17" s="18"/>
      <c r="IHB17" s="18"/>
      <c r="IHC17" s="18"/>
      <c r="IHD17" s="18"/>
      <c r="IHE17" s="18"/>
      <c r="IHF17" s="18"/>
      <c r="IHG17" s="18"/>
      <c r="IHH17" s="18"/>
      <c r="IHI17" s="18"/>
      <c r="IHJ17" s="18"/>
      <c r="IHK17" s="18"/>
      <c r="IHL17" s="18"/>
      <c r="IHM17" s="18"/>
      <c r="IHN17" s="18"/>
      <c r="IHO17" s="18"/>
      <c r="IHP17" s="18"/>
      <c r="IHQ17" s="18"/>
      <c r="IHR17" s="18"/>
      <c r="IHS17" s="18"/>
      <c r="IHT17" s="18"/>
      <c r="IHU17" s="18"/>
      <c r="IHV17" s="18"/>
      <c r="IHW17" s="18"/>
      <c r="IHX17" s="18"/>
      <c r="IHY17" s="18"/>
      <c r="IHZ17" s="18"/>
      <c r="IIA17" s="18"/>
      <c r="IIB17" s="18"/>
      <c r="IIC17" s="18"/>
      <c r="IID17" s="18"/>
      <c r="IIE17" s="18"/>
      <c r="IIF17" s="18"/>
      <c r="IIG17" s="18"/>
      <c r="IIH17" s="18"/>
      <c r="III17" s="18"/>
      <c r="IIJ17" s="18"/>
      <c r="IIK17" s="18"/>
      <c r="IIL17" s="18"/>
      <c r="IIM17" s="18"/>
      <c r="IIN17" s="18"/>
      <c r="IIO17" s="18"/>
      <c r="IIP17" s="18"/>
      <c r="IIQ17" s="18"/>
      <c r="IIR17" s="18"/>
      <c r="IIS17" s="18"/>
      <c r="IIT17" s="18"/>
      <c r="IIU17" s="18"/>
      <c r="IIV17" s="18"/>
      <c r="IIW17" s="18"/>
      <c r="IIX17" s="18"/>
      <c r="IIY17" s="18"/>
      <c r="IIZ17" s="18"/>
      <c r="IJA17" s="18"/>
      <c r="IJB17" s="18"/>
      <c r="IJC17" s="18"/>
      <c r="IJD17" s="18"/>
      <c r="IJE17" s="18"/>
      <c r="IJF17" s="18"/>
      <c r="IJG17" s="18"/>
      <c r="IJH17" s="18"/>
      <c r="IJI17" s="18"/>
      <c r="IJJ17" s="18"/>
      <c r="IJK17" s="18"/>
      <c r="IJL17" s="18"/>
      <c r="IJM17" s="18"/>
      <c r="IJN17" s="18"/>
      <c r="IJO17" s="18"/>
      <c r="IJP17" s="18"/>
      <c r="IJQ17" s="18"/>
      <c r="IJR17" s="18"/>
      <c r="IJS17" s="18"/>
      <c r="IJT17" s="18"/>
      <c r="IJU17" s="18"/>
      <c r="IJV17" s="18"/>
      <c r="IJW17" s="18"/>
      <c r="IJX17" s="18"/>
      <c r="IJY17" s="18"/>
      <c r="IJZ17" s="18"/>
      <c r="IKA17" s="18"/>
      <c r="IKB17" s="18"/>
      <c r="IKC17" s="18"/>
      <c r="IKD17" s="18"/>
      <c r="IKE17" s="18"/>
      <c r="IKF17" s="18"/>
      <c r="IKG17" s="18"/>
      <c r="IKH17" s="18"/>
      <c r="IKI17" s="18"/>
      <c r="IKJ17" s="18"/>
      <c r="IKK17" s="18"/>
      <c r="IKL17" s="18"/>
      <c r="IKM17" s="18"/>
      <c r="IKN17" s="18"/>
      <c r="IKO17" s="18"/>
      <c r="IKP17" s="18"/>
      <c r="IKQ17" s="18"/>
      <c r="IKR17" s="18"/>
      <c r="IKS17" s="18"/>
      <c r="IKT17" s="18"/>
      <c r="IKU17" s="18"/>
      <c r="IKV17" s="18"/>
      <c r="IKW17" s="18"/>
      <c r="IKX17" s="18"/>
      <c r="IKY17" s="18"/>
      <c r="IKZ17" s="18"/>
      <c r="ILA17" s="18"/>
      <c r="ILB17" s="18"/>
      <c r="ILC17" s="18"/>
      <c r="ILD17" s="18"/>
      <c r="ILE17" s="18"/>
      <c r="ILF17" s="18"/>
      <c r="ILG17" s="18"/>
      <c r="ILH17" s="18"/>
      <c r="ILI17" s="18"/>
      <c r="ILJ17" s="18"/>
      <c r="ILK17" s="18"/>
      <c r="ILL17" s="18"/>
      <c r="ILM17" s="18"/>
      <c r="ILN17" s="18"/>
      <c r="ILO17" s="18"/>
      <c r="ILP17" s="18"/>
      <c r="ILQ17" s="18"/>
      <c r="ILR17" s="18"/>
      <c r="ILS17" s="18"/>
      <c r="ILT17" s="18"/>
      <c r="ILU17" s="18"/>
      <c r="ILV17" s="18"/>
      <c r="ILW17" s="18"/>
      <c r="ILX17" s="18"/>
      <c r="ILY17" s="18"/>
      <c r="ILZ17" s="18"/>
      <c r="IMA17" s="18"/>
      <c r="IMB17" s="18"/>
      <c r="IMC17" s="18"/>
      <c r="IMD17" s="18"/>
      <c r="IME17" s="18"/>
      <c r="IMF17" s="18"/>
      <c r="IMG17" s="18"/>
      <c r="IMH17" s="18"/>
      <c r="IMI17" s="18"/>
      <c r="IMJ17" s="18"/>
      <c r="IMK17" s="18"/>
      <c r="IML17" s="18"/>
      <c r="IMM17" s="18"/>
      <c r="IMN17" s="18"/>
      <c r="IMO17" s="18"/>
      <c r="IMP17" s="18"/>
      <c r="IMQ17" s="18"/>
      <c r="IMR17" s="18"/>
      <c r="IMS17" s="18"/>
      <c r="IMT17" s="18"/>
      <c r="IMU17" s="18"/>
      <c r="IMV17" s="18"/>
      <c r="IMW17" s="18"/>
      <c r="IMX17" s="18"/>
      <c r="IMY17" s="18"/>
      <c r="IMZ17" s="18"/>
      <c r="INA17" s="18"/>
      <c r="INB17" s="18"/>
      <c r="INC17" s="18"/>
      <c r="IND17" s="18"/>
      <c r="INE17" s="18"/>
      <c r="INF17" s="18"/>
      <c r="ING17" s="18"/>
      <c r="INH17" s="18"/>
      <c r="INI17" s="18"/>
      <c r="INJ17" s="18"/>
      <c r="INK17" s="18"/>
      <c r="INL17" s="18"/>
      <c r="INM17" s="18"/>
      <c r="INN17" s="18"/>
      <c r="INO17" s="18"/>
      <c r="INP17" s="18"/>
      <c r="INQ17" s="18"/>
      <c r="INR17" s="18"/>
      <c r="INS17" s="18"/>
      <c r="INT17" s="18"/>
      <c r="INU17" s="18"/>
      <c r="INV17" s="18"/>
      <c r="INW17" s="18"/>
      <c r="INX17" s="18"/>
      <c r="INY17" s="18"/>
      <c r="INZ17" s="18"/>
      <c r="IOA17" s="18"/>
      <c r="IOB17" s="18"/>
      <c r="IOC17" s="18"/>
      <c r="IOD17" s="18"/>
      <c r="IOE17" s="18"/>
      <c r="IOF17" s="18"/>
      <c r="IOG17" s="18"/>
      <c r="IOH17" s="18"/>
      <c r="IOI17" s="18"/>
      <c r="IOJ17" s="18"/>
      <c r="IOK17" s="18"/>
      <c r="IOL17" s="18"/>
      <c r="IOM17" s="18"/>
      <c r="ION17" s="18"/>
      <c r="IOO17" s="18"/>
      <c r="IOP17" s="18"/>
      <c r="IOQ17" s="18"/>
      <c r="IOR17" s="18"/>
      <c r="IOS17" s="18"/>
      <c r="IOT17" s="18"/>
      <c r="IOU17" s="18"/>
      <c r="IOV17" s="18"/>
      <c r="IOW17" s="18"/>
      <c r="IOX17" s="18"/>
      <c r="IOY17" s="18"/>
      <c r="IOZ17" s="18"/>
      <c r="IPA17" s="18"/>
      <c r="IPB17" s="18"/>
      <c r="IPC17" s="18"/>
      <c r="IPD17" s="18"/>
      <c r="IPE17" s="18"/>
      <c r="IPF17" s="18"/>
      <c r="IPG17" s="18"/>
      <c r="IPH17" s="18"/>
      <c r="IPI17" s="18"/>
      <c r="IPJ17" s="18"/>
      <c r="IPK17" s="18"/>
      <c r="IPL17" s="18"/>
      <c r="IPM17" s="18"/>
      <c r="IPN17" s="18"/>
      <c r="IPO17" s="18"/>
      <c r="IPP17" s="18"/>
      <c r="IPQ17" s="18"/>
      <c r="IPR17" s="18"/>
      <c r="IPS17" s="18"/>
      <c r="IPT17" s="18"/>
      <c r="IPU17" s="18"/>
      <c r="IPV17" s="18"/>
      <c r="IPW17" s="18"/>
      <c r="IPX17" s="18"/>
      <c r="IPY17" s="18"/>
      <c r="IPZ17" s="18"/>
      <c r="IQA17" s="18"/>
      <c r="IQB17" s="18"/>
      <c r="IQC17" s="18"/>
      <c r="IQD17" s="18"/>
      <c r="IQE17" s="18"/>
      <c r="IQF17" s="18"/>
      <c r="IQG17" s="18"/>
      <c r="IQH17" s="18"/>
      <c r="IQI17" s="18"/>
      <c r="IQJ17" s="18"/>
      <c r="IQK17" s="18"/>
      <c r="IQL17" s="18"/>
      <c r="IQM17" s="18"/>
      <c r="IQN17" s="18"/>
      <c r="IQO17" s="18"/>
      <c r="IQP17" s="18"/>
      <c r="IQQ17" s="18"/>
      <c r="IQR17" s="18"/>
      <c r="IQS17" s="18"/>
      <c r="IQT17" s="18"/>
      <c r="IQU17" s="18"/>
      <c r="IQV17" s="18"/>
      <c r="IQW17" s="18"/>
      <c r="IQX17" s="18"/>
      <c r="IQY17" s="18"/>
      <c r="IQZ17" s="18"/>
      <c r="IRA17" s="18"/>
      <c r="IRB17" s="18"/>
      <c r="IRC17" s="18"/>
      <c r="IRD17" s="18"/>
      <c r="IRE17" s="18"/>
      <c r="IRF17" s="18"/>
      <c r="IRG17" s="18"/>
      <c r="IRH17" s="18"/>
      <c r="IRI17" s="18"/>
      <c r="IRJ17" s="18"/>
      <c r="IRK17" s="18"/>
      <c r="IRL17" s="18"/>
      <c r="IRM17" s="18"/>
      <c r="IRN17" s="18"/>
      <c r="IRO17" s="18"/>
      <c r="IRP17" s="18"/>
      <c r="IRQ17" s="18"/>
      <c r="IRR17" s="18"/>
      <c r="IRS17" s="18"/>
      <c r="IRT17" s="18"/>
      <c r="IRU17" s="18"/>
      <c r="IRV17" s="18"/>
      <c r="IRW17" s="18"/>
      <c r="IRX17" s="18"/>
      <c r="IRY17" s="18"/>
      <c r="IRZ17" s="18"/>
      <c r="ISA17" s="18"/>
      <c r="ISB17" s="18"/>
      <c r="ISC17" s="18"/>
      <c r="ISD17" s="18"/>
      <c r="ISE17" s="18"/>
      <c r="ISF17" s="18"/>
      <c r="ISG17" s="18"/>
      <c r="ISH17" s="18"/>
      <c r="ISI17" s="18"/>
      <c r="ISJ17" s="18"/>
      <c r="ISK17" s="18"/>
      <c r="ISL17" s="18"/>
      <c r="ISM17" s="18"/>
      <c r="ISN17" s="18"/>
      <c r="ISO17" s="18"/>
      <c r="ISP17" s="18"/>
      <c r="ISQ17" s="18"/>
      <c r="ISR17" s="18"/>
      <c r="ISS17" s="18"/>
      <c r="IST17" s="18"/>
      <c r="ISU17" s="18"/>
      <c r="ISV17" s="18"/>
      <c r="ISW17" s="18"/>
      <c r="ISX17" s="18"/>
      <c r="ISY17" s="18"/>
      <c r="ISZ17" s="18"/>
      <c r="ITA17" s="18"/>
      <c r="ITB17" s="18"/>
      <c r="ITC17" s="18"/>
      <c r="ITD17" s="18"/>
      <c r="ITE17" s="18"/>
      <c r="ITF17" s="18"/>
      <c r="ITG17" s="18"/>
      <c r="ITH17" s="18"/>
      <c r="ITI17" s="18"/>
      <c r="ITJ17" s="18"/>
      <c r="ITK17" s="18"/>
      <c r="ITL17" s="18"/>
      <c r="ITM17" s="18"/>
      <c r="ITN17" s="18"/>
      <c r="ITO17" s="18"/>
      <c r="ITP17" s="18"/>
      <c r="ITQ17" s="18"/>
      <c r="ITR17" s="18"/>
      <c r="ITS17" s="18"/>
      <c r="ITT17" s="18"/>
      <c r="ITU17" s="18"/>
      <c r="ITV17" s="18"/>
      <c r="ITW17" s="18"/>
      <c r="ITX17" s="18"/>
      <c r="ITY17" s="18"/>
      <c r="ITZ17" s="18"/>
      <c r="IUA17" s="18"/>
      <c r="IUB17" s="18"/>
      <c r="IUC17" s="18"/>
      <c r="IUD17" s="18"/>
      <c r="IUE17" s="18"/>
      <c r="IUF17" s="18"/>
      <c r="IUG17" s="18"/>
      <c r="IUH17" s="18"/>
      <c r="IUI17" s="18"/>
      <c r="IUJ17" s="18"/>
      <c r="IUK17" s="18"/>
      <c r="IUL17" s="18"/>
      <c r="IUM17" s="18"/>
      <c r="IUN17" s="18"/>
      <c r="IUO17" s="18"/>
      <c r="IUP17" s="18"/>
      <c r="IUQ17" s="18"/>
      <c r="IUR17" s="18"/>
      <c r="IUS17" s="18"/>
      <c r="IUT17" s="18"/>
      <c r="IUU17" s="18"/>
      <c r="IUV17" s="18"/>
      <c r="IUW17" s="18"/>
      <c r="IUX17" s="18"/>
      <c r="IUY17" s="18"/>
      <c r="IUZ17" s="18"/>
      <c r="IVA17" s="18"/>
      <c r="IVB17" s="18"/>
      <c r="IVC17" s="18"/>
      <c r="IVD17" s="18"/>
      <c r="IVE17" s="18"/>
      <c r="IVF17" s="18"/>
      <c r="IVG17" s="18"/>
      <c r="IVH17" s="18"/>
      <c r="IVI17" s="18"/>
      <c r="IVJ17" s="18"/>
      <c r="IVK17" s="18"/>
      <c r="IVL17" s="18"/>
      <c r="IVM17" s="18"/>
      <c r="IVN17" s="18"/>
      <c r="IVO17" s="18"/>
      <c r="IVP17" s="18"/>
      <c r="IVQ17" s="18"/>
      <c r="IVR17" s="18"/>
      <c r="IVS17" s="18"/>
      <c r="IVT17" s="18"/>
      <c r="IVU17" s="18"/>
      <c r="IVV17" s="18"/>
      <c r="IVW17" s="18"/>
      <c r="IVX17" s="18"/>
      <c r="IVY17" s="18"/>
      <c r="IVZ17" s="18"/>
      <c r="IWA17" s="18"/>
      <c r="IWB17" s="18"/>
      <c r="IWC17" s="18"/>
      <c r="IWD17" s="18"/>
      <c r="IWE17" s="18"/>
      <c r="IWF17" s="18"/>
      <c r="IWG17" s="18"/>
      <c r="IWH17" s="18"/>
      <c r="IWI17" s="18"/>
      <c r="IWJ17" s="18"/>
      <c r="IWK17" s="18"/>
      <c r="IWL17" s="18"/>
      <c r="IWM17" s="18"/>
      <c r="IWN17" s="18"/>
      <c r="IWO17" s="18"/>
      <c r="IWP17" s="18"/>
      <c r="IWQ17" s="18"/>
      <c r="IWR17" s="18"/>
      <c r="IWS17" s="18"/>
      <c r="IWT17" s="18"/>
      <c r="IWU17" s="18"/>
      <c r="IWV17" s="18"/>
      <c r="IWW17" s="18"/>
      <c r="IWX17" s="18"/>
      <c r="IWY17" s="18"/>
      <c r="IWZ17" s="18"/>
      <c r="IXA17" s="18"/>
      <c r="IXB17" s="18"/>
      <c r="IXC17" s="18"/>
      <c r="IXD17" s="18"/>
      <c r="IXE17" s="18"/>
      <c r="IXF17" s="18"/>
      <c r="IXG17" s="18"/>
      <c r="IXH17" s="18"/>
      <c r="IXI17" s="18"/>
      <c r="IXJ17" s="18"/>
      <c r="IXK17" s="18"/>
      <c r="IXL17" s="18"/>
      <c r="IXM17" s="18"/>
      <c r="IXN17" s="18"/>
      <c r="IXO17" s="18"/>
      <c r="IXP17" s="18"/>
      <c r="IXQ17" s="18"/>
      <c r="IXR17" s="18"/>
      <c r="IXS17" s="18"/>
      <c r="IXT17" s="18"/>
      <c r="IXU17" s="18"/>
      <c r="IXV17" s="18"/>
      <c r="IXW17" s="18"/>
      <c r="IXX17" s="18"/>
      <c r="IXY17" s="18"/>
      <c r="IXZ17" s="18"/>
      <c r="IYA17" s="18"/>
      <c r="IYB17" s="18"/>
      <c r="IYC17" s="18"/>
      <c r="IYD17" s="18"/>
      <c r="IYE17" s="18"/>
      <c r="IYF17" s="18"/>
      <c r="IYG17" s="18"/>
      <c r="IYH17" s="18"/>
      <c r="IYI17" s="18"/>
      <c r="IYJ17" s="18"/>
      <c r="IYK17" s="18"/>
      <c r="IYL17" s="18"/>
      <c r="IYM17" s="18"/>
      <c r="IYN17" s="18"/>
      <c r="IYO17" s="18"/>
      <c r="IYP17" s="18"/>
      <c r="IYQ17" s="18"/>
      <c r="IYR17" s="18"/>
      <c r="IYS17" s="18"/>
      <c r="IYT17" s="18"/>
      <c r="IYU17" s="18"/>
      <c r="IYV17" s="18"/>
      <c r="IYW17" s="18"/>
      <c r="IYX17" s="18"/>
      <c r="IYY17" s="18"/>
      <c r="IYZ17" s="18"/>
      <c r="IZA17" s="18"/>
      <c r="IZB17" s="18"/>
      <c r="IZC17" s="18"/>
      <c r="IZD17" s="18"/>
      <c r="IZE17" s="18"/>
      <c r="IZF17" s="18"/>
      <c r="IZG17" s="18"/>
      <c r="IZH17" s="18"/>
      <c r="IZI17" s="18"/>
      <c r="IZJ17" s="18"/>
      <c r="IZK17" s="18"/>
      <c r="IZL17" s="18"/>
      <c r="IZM17" s="18"/>
      <c r="IZN17" s="18"/>
      <c r="IZO17" s="18"/>
      <c r="IZP17" s="18"/>
      <c r="IZQ17" s="18"/>
      <c r="IZR17" s="18"/>
      <c r="IZS17" s="18"/>
      <c r="IZT17" s="18"/>
      <c r="IZU17" s="18"/>
      <c r="IZV17" s="18"/>
      <c r="IZW17" s="18"/>
      <c r="IZX17" s="18"/>
      <c r="IZY17" s="18"/>
      <c r="IZZ17" s="18"/>
      <c r="JAA17" s="18"/>
      <c r="JAB17" s="18"/>
      <c r="JAC17" s="18"/>
      <c r="JAD17" s="18"/>
      <c r="JAE17" s="18"/>
      <c r="JAF17" s="18"/>
      <c r="JAG17" s="18"/>
      <c r="JAH17" s="18"/>
      <c r="JAI17" s="18"/>
      <c r="JAJ17" s="18"/>
      <c r="JAK17" s="18"/>
      <c r="JAL17" s="18"/>
      <c r="JAM17" s="18"/>
      <c r="JAN17" s="18"/>
      <c r="JAO17" s="18"/>
      <c r="JAP17" s="18"/>
      <c r="JAQ17" s="18"/>
      <c r="JAR17" s="18"/>
      <c r="JAS17" s="18"/>
      <c r="JAT17" s="18"/>
      <c r="JAU17" s="18"/>
      <c r="JAV17" s="18"/>
      <c r="JAW17" s="18"/>
      <c r="JAX17" s="18"/>
      <c r="JAY17" s="18"/>
      <c r="JAZ17" s="18"/>
      <c r="JBA17" s="18"/>
      <c r="JBB17" s="18"/>
      <c r="JBC17" s="18"/>
      <c r="JBD17" s="18"/>
      <c r="JBE17" s="18"/>
      <c r="JBF17" s="18"/>
      <c r="JBG17" s="18"/>
      <c r="JBH17" s="18"/>
      <c r="JBI17" s="18"/>
      <c r="JBJ17" s="18"/>
      <c r="JBK17" s="18"/>
      <c r="JBL17" s="18"/>
      <c r="JBM17" s="18"/>
      <c r="JBN17" s="18"/>
      <c r="JBO17" s="18"/>
      <c r="JBP17" s="18"/>
      <c r="JBQ17" s="18"/>
      <c r="JBR17" s="18"/>
      <c r="JBS17" s="18"/>
      <c r="JBT17" s="18"/>
      <c r="JBU17" s="18"/>
      <c r="JBV17" s="18"/>
      <c r="JBW17" s="18"/>
      <c r="JBX17" s="18"/>
      <c r="JBY17" s="18"/>
      <c r="JBZ17" s="18"/>
      <c r="JCA17" s="18"/>
      <c r="JCB17" s="18"/>
      <c r="JCC17" s="18"/>
      <c r="JCD17" s="18"/>
      <c r="JCE17" s="18"/>
      <c r="JCF17" s="18"/>
      <c r="JCG17" s="18"/>
      <c r="JCH17" s="18"/>
      <c r="JCI17" s="18"/>
      <c r="JCJ17" s="18"/>
      <c r="JCK17" s="18"/>
      <c r="JCL17" s="18"/>
      <c r="JCM17" s="18"/>
      <c r="JCN17" s="18"/>
      <c r="JCO17" s="18"/>
      <c r="JCP17" s="18"/>
      <c r="JCQ17" s="18"/>
      <c r="JCR17" s="18"/>
      <c r="JCS17" s="18"/>
      <c r="JCT17" s="18"/>
      <c r="JCU17" s="18"/>
      <c r="JCV17" s="18"/>
      <c r="JCW17" s="18"/>
      <c r="JCX17" s="18"/>
      <c r="JCY17" s="18"/>
      <c r="JCZ17" s="18"/>
      <c r="JDA17" s="18"/>
      <c r="JDB17" s="18"/>
      <c r="JDC17" s="18"/>
      <c r="JDD17" s="18"/>
      <c r="JDE17" s="18"/>
      <c r="JDF17" s="18"/>
      <c r="JDG17" s="18"/>
      <c r="JDH17" s="18"/>
      <c r="JDI17" s="18"/>
      <c r="JDJ17" s="18"/>
      <c r="JDK17" s="18"/>
      <c r="JDL17" s="18"/>
      <c r="JDM17" s="18"/>
      <c r="JDN17" s="18"/>
      <c r="JDO17" s="18"/>
      <c r="JDP17" s="18"/>
      <c r="JDQ17" s="18"/>
      <c r="JDR17" s="18"/>
      <c r="JDS17" s="18"/>
      <c r="JDT17" s="18"/>
      <c r="JDU17" s="18"/>
      <c r="JDV17" s="18"/>
      <c r="JDW17" s="18"/>
      <c r="JDX17" s="18"/>
      <c r="JDY17" s="18"/>
      <c r="JDZ17" s="18"/>
      <c r="JEA17" s="18"/>
      <c r="JEB17" s="18"/>
      <c r="JEC17" s="18"/>
      <c r="JED17" s="18"/>
      <c r="JEE17" s="18"/>
      <c r="JEF17" s="18"/>
      <c r="JEG17" s="18"/>
      <c r="JEH17" s="18"/>
      <c r="JEI17" s="18"/>
      <c r="JEJ17" s="18"/>
      <c r="JEK17" s="18"/>
      <c r="JEL17" s="18"/>
      <c r="JEM17" s="18"/>
      <c r="JEN17" s="18"/>
      <c r="JEO17" s="18"/>
      <c r="JEP17" s="18"/>
      <c r="JEQ17" s="18"/>
      <c r="JER17" s="18"/>
      <c r="JES17" s="18"/>
      <c r="JET17" s="18"/>
      <c r="JEU17" s="18"/>
      <c r="JEV17" s="18"/>
      <c r="JEW17" s="18"/>
      <c r="JEX17" s="18"/>
      <c r="JEY17" s="18"/>
      <c r="JEZ17" s="18"/>
      <c r="JFA17" s="18"/>
      <c r="JFB17" s="18"/>
      <c r="JFC17" s="18"/>
      <c r="JFD17" s="18"/>
      <c r="JFE17" s="18"/>
      <c r="JFF17" s="18"/>
      <c r="JFG17" s="18"/>
      <c r="JFH17" s="18"/>
      <c r="JFI17" s="18"/>
      <c r="JFJ17" s="18"/>
      <c r="JFK17" s="18"/>
      <c r="JFL17" s="18"/>
      <c r="JFM17" s="18"/>
      <c r="JFN17" s="18"/>
      <c r="JFO17" s="18"/>
      <c r="JFP17" s="18"/>
      <c r="JFQ17" s="18"/>
      <c r="JFR17" s="18"/>
      <c r="JFS17" s="18"/>
      <c r="JFT17" s="18"/>
      <c r="JFU17" s="18"/>
      <c r="JFV17" s="18"/>
      <c r="JFW17" s="18"/>
      <c r="JFX17" s="18"/>
      <c r="JFY17" s="18"/>
      <c r="JFZ17" s="18"/>
      <c r="JGA17" s="18"/>
      <c r="JGB17" s="18"/>
      <c r="JGC17" s="18"/>
      <c r="JGD17" s="18"/>
      <c r="JGE17" s="18"/>
      <c r="JGF17" s="18"/>
      <c r="JGG17" s="18"/>
      <c r="JGH17" s="18"/>
      <c r="JGI17" s="18"/>
      <c r="JGJ17" s="18"/>
      <c r="JGK17" s="18"/>
      <c r="JGL17" s="18"/>
      <c r="JGM17" s="18"/>
      <c r="JGN17" s="18"/>
      <c r="JGO17" s="18"/>
      <c r="JGP17" s="18"/>
      <c r="JGQ17" s="18"/>
      <c r="JGR17" s="18"/>
      <c r="JGS17" s="18"/>
      <c r="JGT17" s="18"/>
      <c r="JGU17" s="18"/>
      <c r="JGV17" s="18"/>
      <c r="JGW17" s="18"/>
      <c r="JGX17" s="18"/>
      <c r="JGY17" s="18"/>
      <c r="JGZ17" s="18"/>
      <c r="JHA17" s="18"/>
      <c r="JHB17" s="18"/>
      <c r="JHC17" s="18"/>
      <c r="JHD17" s="18"/>
      <c r="JHE17" s="18"/>
      <c r="JHF17" s="18"/>
      <c r="JHG17" s="18"/>
      <c r="JHH17" s="18"/>
      <c r="JHI17" s="18"/>
      <c r="JHJ17" s="18"/>
      <c r="JHK17" s="18"/>
      <c r="JHL17" s="18"/>
      <c r="JHM17" s="18"/>
      <c r="JHN17" s="18"/>
      <c r="JHO17" s="18"/>
      <c r="JHP17" s="18"/>
      <c r="JHQ17" s="18"/>
      <c r="JHR17" s="18"/>
      <c r="JHS17" s="18"/>
      <c r="JHT17" s="18"/>
      <c r="JHU17" s="18"/>
      <c r="JHV17" s="18"/>
      <c r="JHW17" s="18"/>
      <c r="JHX17" s="18"/>
      <c r="JHY17" s="18"/>
      <c r="JHZ17" s="18"/>
      <c r="JIA17" s="18"/>
      <c r="JIB17" s="18"/>
      <c r="JIC17" s="18"/>
      <c r="JID17" s="18"/>
      <c r="JIE17" s="18"/>
      <c r="JIF17" s="18"/>
      <c r="JIG17" s="18"/>
      <c r="JIH17" s="18"/>
      <c r="JII17" s="18"/>
      <c r="JIJ17" s="18"/>
      <c r="JIK17" s="18"/>
      <c r="JIL17" s="18"/>
      <c r="JIM17" s="18"/>
      <c r="JIN17" s="18"/>
      <c r="JIO17" s="18"/>
      <c r="JIP17" s="18"/>
      <c r="JIQ17" s="18"/>
      <c r="JIR17" s="18"/>
      <c r="JIS17" s="18"/>
      <c r="JIT17" s="18"/>
      <c r="JIU17" s="18"/>
      <c r="JIV17" s="18"/>
      <c r="JIW17" s="18"/>
      <c r="JIX17" s="18"/>
      <c r="JIY17" s="18"/>
      <c r="JIZ17" s="18"/>
      <c r="JJA17" s="18"/>
      <c r="JJB17" s="18"/>
      <c r="JJC17" s="18"/>
      <c r="JJD17" s="18"/>
      <c r="JJE17" s="18"/>
      <c r="JJF17" s="18"/>
      <c r="JJG17" s="18"/>
      <c r="JJH17" s="18"/>
      <c r="JJI17" s="18"/>
      <c r="JJJ17" s="18"/>
      <c r="JJK17" s="18"/>
      <c r="JJL17" s="18"/>
      <c r="JJM17" s="18"/>
      <c r="JJN17" s="18"/>
      <c r="JJO17" s="18"/>
      <c r="JJP17" s="18"/>
      <c r="JJQ17" s="18"/>
      <c r="JJR17" s="18"/>
      <c r="JJS17" s="18"/>
      <c r="JJT17" s="18"/>
      <c r="JJU17" s="18"/>
      <c r="JJV17" s="18"/>
      <c r="JJW17" s="18"/>
      <c r="JJX17" s="18"/>
      <c r="JJY17" s="18"/>
      <c r="JJZ17" s="18"/>
      <c r="JKA17" s="18"/>
      <c r="JKB17" s="18"/>
      <c r="JKC17" s="18"/>
      <c r="JKD17" s="18"/>
      <c r="JKE17" s="18"/>
      <c r="JKF17" s="18"/>
      <c r="JKG17" s="18"/>
      <c r="JKH17" s="18"/>
      <c r="JKI17" s="18"/>
      <c r="JKJ17" s="18"/>
      <c r="JKK17" s="18"/>
      <c r="JKL17" s="18"/>
      <c r="JKM17" s="18"/>
      <c r="JKN17" s="18"/>
      <c r="JKO17" s="18"/>
      <c r="JKP17" s="18"/>
      <c r="JKQ17" s="18"/>
      <c r="JKR17" s="18"/>
      <c r="JKS17" s="18"/>
      <c r="JKT17" s="18"/>
      <c r="JKU17" s="18"/>
      <c r="JKV17" s="18"/>
      <c r="JKW17" s="18"/>
      <c r="JKX17" s="18"/>
      <c r="JKY17" s="18"/>
      <c r="JKZ17" s="18"/>
      <c r="JLA17" s="18"/>
      <c r="JLB17" s="18"/>
      <c r="JLC17" s="18"/>
      <c r="JLD17" s="18"/>
      <c r="JLE17" s="18"/>
      <c r="JLF17" s="18"/>
      <c r="JLG17" s="18"/>
      <c r="JLH17" s="18"/>
      <c r="JLI17" s="18"/>
      <c r="JLJ17" s="18"/>
      <c r="JLK17" s="18"/>
      <c r="JLL17" s="18"/>
      <c r="JLM17" s="18"/>
      <c r="JLN17" s="18"/>
      <c r="JLO17" s="18"/>
      <c r="JLP17" s="18"/>
      <c r="JLQ17" s="18"/>
      <c r="JLR17" s="18"/>
      <c r="JLS17" s="18"/>
      <c r="JLT17" s="18"/>
      <c r="JLU17" s="18"/>
      <c r="JLV17" s="18"/>
      <c r="JLW17" s="18"/>
      <c r="JLX17" s="18"/>
      <c r="JLY17" s="18"/>
      <c r="JLZ17" s="18"/>
      <c r="JMA17" s="18"/>
      <c r="JMB17" s="18"/>
      <c r="JMC17" s="18"/>
      <c r="JMD17" s="18"/>
      <c r="JME17" s="18"/>
      <c r="JMF17" s="18"/>
      <c r="JMG17" s="18"/>
      <c r="JMH17" s="18"/>
      <c r="JMI17" s="18"/>
      <c r="JMJ17" s="18"/>
      <c r="JMK17" s="18"/>
      <c r="JML17" s="18"/>
      <c r="JMM17" s="18"/>
      <c r="JMN17" s="18"/>
      <c r="JMO17" s="18"/>
      <c r="JMP17" s="18"/>
      <c r="JMQ17" s="18"/>
      <c r="JMR17" s="18"/>
      <c r="JMS17" s="18"/>
      <c r="JMT17" s="18"/>
      <c r="JMU17" s="18"/>
      <c r="JMV17" s="18"/>
      <c r="JMW17" s="18"/>
      <c r="JMX17" s="18"/>
      <c r="JMY17" s="18"/>
      <c r="JMZ17" s="18"/>
      <c r="JNA17" s="18"/>
      <c r="JNB17" s="18"/>
      <c r="JNC17" s="18"/>
      <c r="JND17" s="18"/>
      <c r="JNE17" s="18"/>
      <c r="JNF17" s="18"/>
      <c r="JNG17" s="18"/>
      <c r="JNH17" s="18"/>
      <c r="JNI17" s="18"/>
      <c r="JNJ17" s="18"/>
      <c r="JNK17" s="18"/>
      <c r="JNL17" s="18"/>
      <c r="JNM17" s="18"/>
      <c r="JNN17" s="18"/>
      <c r="JNO17" s="18"/>
      <c r="JNP17" s="18"/>
      <c r="JNQ17" s="18"/>
      <c r="JNR17" s="18"/>
      <c r="JNS17" s="18"/>
      <c r="JNT17" s="18"/>
      <c r="JNU17" s="18"/>
      <c r="JNV17" s="18"/>
      <c r="JNW17" s="18"/>
      <c r="JNX17" s="18"/>
      <c r="JNY17" s="18"/>
      <c r="JNZ17" s="18"/>
      <c r="JOA17" s="18"/>
      <c r="JOB17" s="18"/>
      <c r="JOC17" s="18"/>
      <c r="JOD17" s="18"/>
      <c r="JOE17" s="18"/>
      <c r="JOF17" s="18"/>
      <c r="JOG17" s="18"/>
      <c r="JOH17" s="18"/>
      <c r="JOI17" s="18"/>
      <c r="JOJ17" s="18"/>
      <c r="JOK17" s="18"/>
      <c r="JOL17" s="18"/>
      <c r="JOM17" s="18"/>
      <c r="JON17" s="18"/>
      <c r="JOO17" s="18"/>
      <c r="JOP17" s="18"/>
      <c r="JOQ17" s="18"/>
      <c r="JOR17" s="18"/>
      <c r="JOS17" s="18"/>
      <c r="JOT17" s="18"/>
      <c r="JOU17" s="18"/>
      <c r="JOV17" s="18"/>
      <c r="JOW17" s="18"/>
      <c r="JOX17" s="18"/>
      <c r="JOY17" s="18"/>
      <c r="JOZ17" s="18"/>
      <c r="JPA17" s="18"/>
      <c r="JPB17" s="18"/>
      <c r="JPC17" s="18"/>
      <c r="JPD17" s="18"/>
      <c r="JPE17" s="18"/>
      <c r="JPF17" s="18"/>
      <c r="JPG17" s="18"/>
      <c r="JPH17" s="18"/>
      <c r="JPI17" s="18"/>
      <c r="JPJ17" s="18"/>
      <c r="JPK17" s="18"/>
      <c r="JPL17" s="18"/>
      <c r="JPM17" s="18"/>
      <c r="JPN17" s="18"/>
      <c r="JPO17" s="18"/>
      <c r="JPP17" s="18"/>
      <c r="JPQ17" s="18"/>
      <c r="JPR17" s="18"/>
      <c r="JPS17" s="18"/>
      <c r="JPT17" s="18"/>
      <c r="JPU17" s="18"/>
      <c r="JPV17" s="18"/>
      <c r="JPW17" s="18"/>
      <c r="JPX17" s="18"/>
      <c r="JPY17" s="18"/>
      <c r="JPZ17" s="18"/>
      <c r="JQA17" s="18"/>
      <c r="JQB17" s="18"/>
      <c r="JQC17" s="18"/>
      <c r="JQD17" s="18"/>
      <c r="JQE17" s="18"/>
      <c r="JQF17" s="18"/>
      <c r="JQG17" s="18"/>
      <c r="JQH17" s="18"/>
      <c r="JQI17" s="18"/>
      <c r="JQJ17" s="18"/>
      <c r="JQK17" s="18"/>
      <c r="JQL17" s="18"/>
      <c r="JQM17" s="18"/>
      <c r="JQN17" s="18"/>
      <c r="JQO17" s="18"/>
      <c r="JQP17" s="18"/>
      <c r="JQQ17" s="18"/>
      <c r="JQR17" s="18"/>
      <c r="JQS17" s="18"/>
      <c r="JQT17" s="18"/>
      <c r="JQU17" s="18"/>
      <c r="JQV17" s="18"/>
      <c r="JQW17" s="18"/>
      <c r="JQX17" s="18"/>
      <c r="JQY17" s="18"/>
      <c r="JQZ17" s="18"/>
      <c r="JRA17" s="18"/>
      <c r="JRB17" s="18"/>
      <c r="JRC17" s="18"/>
      <c r="JRD17" s="18"/>
      <c r="JRE17" s="18"/>
      <c r="JRF17" s="18"/>
      <c r="JRG17" s="18"/>
      <c r="JRH17" s="18"/>
      <c r="JRI17" s="18"/>
      <c r="JRJ17" s="18"/>
      <c r="JRK17" s="18"/>
      <c r="JRL17" s="18"/>
      <c r="JRM17" s="18"/>
      <c r="JRN17" s="18"/>
      <c r="JRO17" s="18"/>
      <c r="JRP17" s="18"/>
      <c r="JRQ17" s="18"/>
      <c r="JRR17" s="18"/>
      <c r="JRS17" s="18"/>
      <c r="JRT17" s="18"/>
      <c r="JRU17" s="18"/>
      <c r="JRV17" s="18"/>
      <c r="JRW17" s="18"/>
      <c r="JRX17" s="18"/>
      <c r="JRY17" s="18"/>
      <c r="JRZ17" s="18"/>
      <c r="JSA17" s="18"/>
      <c r="JSB17" s="18"/>
      <c r="JSC17" s="18"/>
      <c r="JSD17" s="18"/>
      <c r="JSE17" s="18"/>
      <c r="JSF17" s="18"/>
      <c r="JSG17" s="18"/>
      <c r="JSH17" s="18"/>
      <c r="JSI17" s="18"/>
      <c r="JSJ17" s="18"/>
      <c r="JSK17" s="18"/>
      <c r="JSL17" s="18"/>
      <c r="JSM17" s="18"/>
      <c r="JSN17" s="18"/>
      <c r="JSO17" s="18"/>
      <c r="JSP17" s="18"/>
      <c r="JSQ17" s="18"/>
      <c r="JSR17" s="18"/>
      <c r="JSS17" s="18"/>
      <c r="JST17" s="18"/>
      <c r="JSU17" s="18"/>
      <c r="JSV17" s="18"/>
      <c r="JSW17" s="18"/>
      <c r="JSX17" s="18"/>
      <c r="JSY17" s="18"/>
      <c r="JSZ17" s="18"/>
      <c r="JTA17" s="18"/>
      <c r="JTB17" s="18"/>
      <c r="JTC17" s="18"/>
      <c r="JTD17" s="18"/>
      <c r="JTE17" s="18"/>
      <c r="JTF17" s="18"/>
      <c r="JTG17" s="18"/>
      <c r="JTH17" s="18"/>
      <c r="JTI17" s="18"/>
      <c r="JTJ17" s="18"/>
      <c r="JTK17" s="18"/>
      <c r="JTL17" s="18"/>
      <c r="JTM17" s="18"/>
      <c r="JTN17" s="18"/>
      <c r="JTO17" s="18"/>
      <c r="JTP17" s="18"/>
      <c r="JTQ17" s="18"/>
      <c r="JTR17" s="18"/>
      <c r="JTS17" s="18"/>
      <c r="JTT17" s="18"/>
      <c r="JTU17" s="18"/>
      <c r="JTV17" s="18"/>
      <c r="JTW17" s="18"/>
      <c r="JTX17" s="18"/>
      <c r="JTY17" s="18"/>
      <c r="JTZ17" s="18"/>
      <c r="JUA17" s="18"/>
      <c r="JUB17" s="18"/>
      <c r="JUC17" s="18"/>
      <c r="JUD17" s="18"/>
      <c r="JUE17" s="18"/>
      <c r="JUF17" s="18"/>
      <c r="JUG17" s="18"/>
      <c r="JUH17" s="18"/>
      <c r="JUI17" s="18"/>
      <c r="JUJ17" s="18"/>
      <c r="JUK17" s="18"/>
      <c r="JUL17" s="18"/>
      <c r="JUM17" s="18"/>
      <c r="JUN17" s="18"/>
      <c r="JUO17" s="18"/>
      <c r="JUP17" s="18"/>
      <c r="JUQ17" s="18"/>
      <c r="JUR17" s="18"/>
      <c r="JUS17" s="18"/>
      <c r="JUT17" s="18"/>
      <c r="JUU17" s="18"/>
      <c r="JUV17" s="18"/>
      <c r="JUW17" s="18"/>
      <c r="JUX17" s="18"/>
      <c r="JUY17" s="18"/>
      <c r="JUZ17" s="18"/>
      <c r="JVA17" s="18"/>
      <c r="JVB17" s="18"/>
      <c r="JVC17" s="18"/>
      <c r="JVD17" s="18"/>
      <c r="JVE17" s="18"/>
      <c r="JVF17" s="18"/>
      <c r="JVG17" s="18"/>
      <c r="JVH17" s="18"/>
      <c r="JVI17" s="18"/>
      <c r="JVJ17" s="18"/>
      <c r="JVK17" s="18"/>
      <c r="JVL17" s="18"/>
      <c r="JVM17" s="18"/>
      <c r="JVN17" s="18"/>
      <c r="JVO17" s="18"/>
      <c r="JVP17" s="18"/>
      <c r="JVQ17" s="18"/>
      <c r="JVR17" s="18"/>
      <c r="JVS17" s="18"/>
      <c r="JVT17" s="18"/>
      <c r="JVU17" s="18"/>
      <c r="JVV17" s="18"/>
      <c r="JVW17" s="18"/>
      <c r="JVX17" s="18"/>
      <c r="JVY17" s="18"/>
      <c r="JVZ17" s="18"/>
      <c r="JWA17" s="18"/>
      <c r="JWB17" s="18"/>
      <c r="JWC17" s="18"/>
      <c r="JWD17" s="18"/>
      <c r="JWE17" s="18"/>
      <c r="JWF17" s="18"/>
      <c r="JWG17" s="18"/>
      <c r="JWH17" s="18"/>
      <c r="JWI17" s="18"/>
      <c r="JWJ17" s="18"/>
      <c r="JWK17" s="18"/>
      <c r="JWL17" s="18"/>
      <c r="JWM17" s="18"/>
      <c r="JWN17" s="18"/>
      <c r="JWO17" s="18"/>
      <c r="JWP17" s="18"/>
      <c r="JWQ17" s="18"/>
      <c r="JWR17" s="18"/>
      <c r="JWS17" s="18"/>
      <c r="JWT17" s="18"/>
      <c r="JWU17" s="18"/>
      <c r="JWV17" s="18"/>
      <c r="JWW17" s="18"/>
      <c r="JWX17" s="18"/>
      <c r="JWY17" s="18"/>
      <c r="JWZ17" s="18"/>
      <c r="JXA17" s="18"/>
      <c r="JXB17" s="18"/>
      <c r="JXC17" s="18"/>
      <c r="JXD17" s="18"/>
      <c r="JXE17" s="18"/>
      <c r="JXF17" s="18"/>
      <c r="JXG17" s="18"/>
      <c r="JXH17" s="18"/>
      <c r="JXI17" s="18"/>
      <c r="JXJ17" s="18"/>
      <c r="JXK17" s="18"/>
      <c r="JXL17" s="18"/>
      <c r="JXM17" s="18"/>
      <c r="JXN17" s="18"/>
      <c r="JXO17" s="18"/>
      <c r="JXP17" s="18"/>
      <c r="JXQ17" s="18"/>
      <c r="JXR17" s="18"/>
      <c r="JXS17" s="18"/>
      <c r="JXT17" s="18"/>
      <c r="JXU17" s="18"/>
      <c r="JXV17" s="18"/>
      <c r="JXW17" s="18"/>
      <c r="JXX17" s="18"/>
      <c r="JXY17" s="18"/>
      <c r="JXZ17" s="18"/>
      <c r="JYA17" s="18"/>
      <c r="JYB17" s="18"/>
      <c r="JYC17" s="18"/>
      <c r="JYD17" s="18"/>
      <c r="JYE17" s="18"/>
      <c r="JYF17" s="18"/>
      <c r="JYG17" s="18"/>
      <c r="JYH17" s="18"/>
      <c r="JYI17" s="18"/>
      <c r="JYJ17" s="18"/>
      <c r="JYK17" s="18"/>
      <c r="JYL17" s="18"/>
      <c r="JYM17" s="18"/>
      <c r="JYN17" s="18"/>
      <c r="JYO17" s="18"/>
      <c r="JYP17" s="18"/>
      <c r="JYQ17" s="18"/>
      <c r="JYR17" s="18"/>
      <c r="JYS17" s="18"/>
      <c r="JYT17" s="18"/>
      <c r="JYU17" s="18"/>
      <c r="JYV17" s="18"/>
      <c r="JYW17" s="18"/>
      <c r="JYX17" s="18"/>
      <c r="JYY17" s="18"/>
      <c r="JYZ17" s="18"/>
      <c r="JZA17" s="18"/>
      <c r="JZB17" s="18"/>
      <c r="JZC17" s="18"/>
      <c r="JZD17" s="18"/>
      <c r="JZE17" s="18"/>
      <c r="JZF17" s="18"/>
      <c r="JZG17" s="18"/>
      <c r="JZH17" s="18"/>
      <c r="JZI17" s="18"/>
      <c r="JZJ17" s="18"/>
      <c r="JZK17" s="18"/>
      <c r="JZL17" s="18"/>
      <c r="JZM17" s="18"/>
      <c r="JZN17" s="18"/>
      <c r="JZO17" s="18"/>
      <c r="JZP17" s="18"/>
      <c r="JZQ17" s="18"/>
      <c r="JZR17" s="18"/>
      <c r="JZS17" s="18"/>
      <c r="JZT17" s="18"/>
      <c r="JZU17" s="18"/>
      <c r="JZV17" s="18"/>
      <c r="JZW17" s="18"/>
      <c r="JZX17" s="18"/>
      <c r="JZY17" s="18"/>
      <c r="JZZ17" s="18"/>
      <c r="KAA17" s="18"/>
      <c r="KAB17" s="18"/>
      <c r="KAC17" s="18"/>
      <c r="KAD17" s="18"/>
      <c r="KAE17" s="18"/>
      <c r="KAF17" s="18"/>
      <c r="KAG17" s="18"/>
      <c r="KAH17" s="18"/>
      <c r="KAI17" s="18"/>
      <c r="KAJ17" s="18"/>
      <c r="KAK17" s="18"/>
      <c r="KAL17" s="18"/>
      <c r="KAM17" s="18"/>
      <c r="KAN17" s="18"/>
      <c r="KAO17" s="18"/>
      <c r="KAP17" s="18"/>
      <c r="KAQ17" s="18"/>
      <c r="KAR17" s="18"/>
      <c r="KAS17" s="18"/>
      <c r="KAT17" s="18"/>
      <c r="KAU17" s="18"/>
      <c r="KAV17" s="18"/>
      <c r="KAW17" s="18"/>
      <c r="KAX17" s="18"/>
      <c r="KAY17" s="18"/>
      <c r="KAZ17" s="18"/>
      <c r="KBA17" s="18"/>
      <c r="KBB17" s="18"/>
      <c r="KBC17" s="18"/>
      <c r="KBD17" s="18"/>
      <c r="KBE17" s="18"/>
      <c r="KBF17" s="18"/>
      <c r="KBG17" s="18"/>
      <c r="KBH17" s="18"/>
      <c r="KBI17" s="18"/>
      <c r="KBJ17" s="18"/>
      <c r="KBK17" s="18"/>
      <c r="KBL17" s="18"/>
      <c r="KBM17" s="18"/>
      <c r="KBN17" s="18"/>
      <c r="KBO17" s="18"/>
      <c r="KBP17" s="18"/>
      <c r="KBQ17" s="18"/>
      <c r="KBR17" s="18"/>
      <c r="KBS17" s="18"/>
      <c r="KBT17" s="18"/>
      <c r="KBU17" s="18"/>
      <c r="KBV17" s="18"/>
      <c r="KBW17" s="18"/>
      <c r="KBX17" s="18"/>
      <c r="KBY17" s="18"/>
      <c r="KBZ17" s="18"/>
      <c r="KCA17" s="18"/>
      <c r="KCB17" s="18"/>
      <c r="KCC17" s="18"/>
      <c r="KCD17" s="18"/>
      <c r="KCE17" s="18"/>
      <c r="KCF17" s="18"/>
      <c r="KCG17" s="18"/>
      <c r="KCH17" s="18"/>
      <c r="KCI17" s="18"/>
      <c r="KCJ17" s="18"/>
      <c r="KCK17" s="18"/>
      <c r="KCL17" s="18"/>
      <c r="KCM17" s="18"/>
      <c r="KCN17" s="18"/>
      <c r="KCO17" s="18"/>
      <c r="KCP17" s="18"/>
      <c r="KCQ17" s="18"/>
      <c r="KCR17" s="18"/>
      <c r="KCS17" s="18"/>
      <c r="KCT17" s="18"/>
      <c r="KCU17" s="18"/>
      <c r="KCV17" s="18"/>
      <c r="KCW17" s="18"/>
      <c r="KCX17" s="18"/>
      <c r="KCY17" s="18"/>
      <c r="KCZ17" s="18"/>
      <c r="KDA17" s="18"/>
      <c r="KDB17" s="18"/>
      <c r="KDC17" s="18"/>
      <c r="KDD17" s="18"/>
      <c r="KDE17" s="18"/>
      <c r="KDF17" s="18"/>
      <c r="KDG17" s="18"/>
      <c r="KDH17" s="18"/>
      <c r="KDI17" s="18"/>
      <c r="KDJ17" s="18"/>
      <c r="KDK17" s="18"/>
      <c r="KDL17" s="18"/>
      <c r="KDM17" s="18"/>
      <c r="KDN17" s="18"/>
      <c r="KDO17" s="18"/>
      <c r="KDP17" s="18"/>
      <c r="KDQ17" s="18"/>
      <c r="KDR17" s="18"/>
      <c r="KDS17" s="18"/>
      <c r="KDT17" s="18"/>
      <c r="KDU17" s="18"/>
      <c r="KDV17" s="18"/>
      <c r="KDW17" s="18"/>
      <c r="KDX17" s="18"/>
      <c r="KDY17" s="18"/>
      <c r="KDZ17" s="18"/>
      <c r="KEA17" s="18"/>
      <c r="KEB17" s="18"/>
      <c r="KEC17" s="18"/>
      <c r="KED17" s="18"/>
      <c r="KEE17" s="18"/>
      <c r="KEF17" s="18"/>
      <c r="KEG17" s="18"/>
      <c r="KEH17" s="18"/>
      <c r="KEI17" s="18"/>
      <c r="KEJ17" s="18"/>
      <c r="KEK17" s="18"/>
      <c r="KEL17" s="18"/>
      <c r="KEM17" s="18"/>
      <c r="KEN17" s="18"/>
      <c r="KEO17" s="18"/>
      <c r="KEP17" s="18"/>
      <c r="KEQ17" s="18"/>
      <c r="KER17" s="18"/>
      <c r="KES17" s="18"/>
      <c r="KET17" s="18"/>
      <c r="KEU17" s="18"/>
      <c r="KEV17" s="18"/>
      <c r="KEW17" s="18"/>
      <c r="KEX17" s="18"/>
      <c r="KEY17" s="18"/>
      <c r="KEZ17" s="18"/>
      <c r="KFA17" s="18"/>
      <c r="KFB17" s="18"/>
      <c r="KFC17" s="18"/>
      <c r="KFD17" s="18"/>
      <c r="KFE17" s="18"/>
      <c r="KFF17" s="18"/>
      <c r="KFG17" s="18"/>
      <c r="KFH17" s="18"/>
      <c r="KFI17" s="18"/>
      <c r="KFJ17" s="18"/>
      <c r="KFK17" s="18"/>
      <c r="KFL17" s="18"/>
      <c r="KFM17" s="18"/>
      <c r="KFN17" s="18"/>
      <c r="KFO17" s="18"/>
      <c r="KFP17" s="18"/>
      <c r="KFQ17" s="18"/>
      <c r="KFR17" s="18"/>
      <c r="KFS17" s="18"/>
      <c r="KFT17" s="18"/>
      <c r="KFU17" s="18"/>
      <c r="KFV17" s="18"/>
      <c r="KFW17" s="18"/>
      <c r="KFX17" s="18"/>
      <c r="KFY17" s="18"/>
      <c r="KFZ17" s="18"/>
      <c r="KGA17" s="18"/>
      <c r="KGB17" s="18"/>
      <c r="KGC17" s="18"/>
      <c r="KGD17" s="18"/>
      <c r="KGE17" s="18"/>
      <c r="KGF17" s="18"/>
      <c r="KGG17" s="18"/>
      <c r="KGH17" s="18"/>
      <c r="KGI17" s="18"/>
      <c r="KGJ17" s="18"/>
      <c r="KGK17" s="18"/>
      <c r="KGL17" s="18"/>
      <c r="KGM17" s="18"/>
      <c r="KGN17" s="18"/>
      <c r="KGO17" s="18"/>
      <c r="KGP17" s="18"/>
      <c r="KGQ17" s="18"/>
      <c r="KGR17" s="18"/>
      <c r="KGS17" s="18"/>
      <c r="KGT17" s="18"/>
      <c r="KGU17" s="18"/>
      <c r="KGV17" s="18"/>
      <c r="KGW17" s="18"/>
      <c r="KGX17" s="18"/>
      <c r="KGY17" s="18"/>
      <c r="KGZ17" s="18"/>
      <c r="KHA17" s="18"/>
      <c r="KHB17" s="18"/>
      <c r="KHC17" s="18"/>
      <c r="KHD17" s="18"/>
      <c r="KHE17" s="18"/>
      <c r="KHF17" s="18"/>
      <c r="KHG17" s="18"/>
      <c r="KHH17" s="18"/>
      <c r="KHI17" s="18"/>
      <c r="KHJ17" s="18"/>
      <c r="KHK17" s="18"/>
      <c r="KHL17" s="18"/>
      <c r="KHM17" s="18"/>
      <c r="KHN17" s="18"/>
      <c r="KHO17" s="18"/>
      <c r="KHP17" s="18"/>
      <c r="KHQ17" s="18"/>
      <c r="KHR17" s="18"/>
      <c r="KHS17" s="18"/>
      <c r="KHT17" s="18"/>
      <c r="KHU17" s="18"/>
      <c r="KHV17" s="18"/>
      <c r="KHW17" s="18"/>
      <c r="KHX17" s="18"/>
      <c r="KHY17" s="18"/>
      <c r="KHZ17" s="18"/>
      <c r="KIA17" s="18"/>
      <c r="KIB17" s="18"/>
      <c r="KIC17" s="18"/>
      <c r="KID17" s="18"/>
      <c r="KIE17" s="18"/>
      <c r="KIF17" s="18"/>
      <c r="KIG17" s="18"/>
      <c r="KIH17" s="18"/>
      <c r="KII17" s="18"/>
      <c r="KIJ17" s="18"/>
      <c r="KIK17" s="18"/>
      <c r="KIL17" s="18"/>
      <c r="KIM17" s="18"/>
      <c r="KIN17" s="18"/>
      <c r="KIO17" s="18"/>
      <c r="KIP17" s="18"/>
      <c r="KIQ17" s="18"/>
      <c r="KIR17" s="18"/>
      <c r="KIS17" s="18"/>
      <c r="KIT17" s="18"/>
      <c r="KIU17" s="18"/>
      <c r="KIV17" s="18"/>
      <c r="KIW17" s="18"/>
      <c r="KIX17" s="18"/>
      <c r="KIY17" s="18"/>
      <c r="KIZ17" s="18"/>
      <c r="KJA17" s="18"/>
      <c r="KJB17" s="18"/>
      <c r="KJC17" s="18"/>
      <c r="KJD17" s="18"/>
      <c r="KJE17" s="18"/>
      <c r="KJF17" s="18"/>
      <c r="KJG17" s="18"/>
      <c r="KJH17" s="18"/>
      <c r="KJI17" s="18"/>
      <c r="KJJ17" s="18"/>
      <c r="KJK17" s="18"/>
      <c r="KJL17" s="18"/>
      <c r="KJM17" s="18"/>
      <c r="KJN17" s="18"/>
      <c r="KJO17" s="18"/>
      <c r="KJP17" s="18"/>
      <c r="KJQ17" s="18"/>
      <c r="KJR17" s="18"/>
      <c r="KJS17" s="18"/>
      <c r="KJT17" s="18"/>
      <c r="KJU17" s="18"/>
      <c r="KJV17" s="18"/>
      <c r="KJW17" s="18"/>
      <c r="KJX17" s="18"/>
      <c r="KJY17" s="18"/>
      <c r="KJZ17" s="18"/>
      <c r="KKA17" s="18"/>
      <c r="KKB17" s="18"/>
      <c r="KKC17" s="18"/>
      <c r="KKD17" s="18"/>
      <c r="KKE17" s="18"/>
      <c r="KKF17" s="18"/>
      <c r="KKG17" s="18"/>
      <c r="KKH17" s="18"/>
      <c r="KKI17" s="18"/>
      <c r="KKJ17" s="18"/>
      <c r="KKK17" s="18"/>
      <c r="KKL17" s="18"/>
      <c r="KKM17" s="18"/>
      <c r="KKN17" s="18"/>
      <c r="KKO17" s="18"/>
      <c r="KKP17" s="18"/>
      <c r="KKQ17" s="18"/>
      <c r="KKR17" s="18"/>
      <c r="KKS17" s="18"/>
      <c r="KKT17" s="18"/>
      <c r="KKU17" s="18"/>
      <c r="KKV17" s="18"/>
      <c r="KKW17" s="18"/>
      <c r="KKX17" s="18"/>
      <c r="KKY17" s="18"/>
      <c r="KKZ17" s="18"/>
      <c r="KLA17" s="18"/>
      <c r="KLB17" s="18"/>
      <c r="KLC17" s="18"/>
      <c r="KLD17" s="18"/>
      <c r="KLE17" s="18"/>
      <c r="KLF17" s="18"/>
      <c r="KLG17" s="18"/>
      <c r="KLH17" s="18"/>
      <c r="KLI17" s="18"/>
      <c r="KLJ17" s="18"/>
      <c r="KLK17" s="18"/>
      <c r="KLL17" s="18"/>
      <c r="KLM17" s="18"/>
      <c r="KLN17" s="18"/>
      <c r="KLO17" s="18"/>
      <c r="KLP17" s="18"/>
      <c r="KLQ17" s="18"/>
      <c r="KLR17" s="18"/>
      <c r="KLS17" s="18"/>
      <c r="KLT17" s="18"/>
      <c r="KLU17" s="18"/>
      <c r="KLV17" s="18"/>
      <c r="KLW17" s="18"/>
      <c r="KLX17" s="18"/>
      <c r="KLY17" s="18"/>
      <c r="KLZ17" s="18"/>
      <c r="KMA17" s="18"/>
      <c r="KMB17" s="18"/>
      <c r="KMC17" s="18"/>
      <c r="KMD17" s="18"/>
      <c r="KME17" s="18"/>
      <c r="KMF17" s="18"/>
      <c r="KMG17" s="18"/>
      <c r="KMH17" s="18"/>
      <c r="KMI17" s="18"/>
      <c r="KMJ17" s="18"/>
      <c r="KMK17" s="18"/>
      <c r="KML17" s="18"/>
      <c r="KMM17" s="18"/>
      <c r="KMN17" s="18"/>
      <c r="KMO17" s="18"/>
      <c r="KMP17" s="18"/>
      <c r="KMQ17" s="18"/>
      <c r="KMR17" s="18"/>
      <c r="KMS17" s="18"/>
      <c r="KMT17" s="18"/>
      <c r="KMU17" s="18"/>
      <c r="KMV17" s="18"/>
      <c r="KMW17" s="18"/>
      <c r="KMX17" s="18"/>
      <c r="KMY17" s="18"/>
      <c r="KMZ17" s="18"/>
      <c r="KNA17" s="18"/>
      <c r="KNB17" s="18"/>
      <c r="KNC17" s="18"/>
      <c r="KND17" s="18"/>
      <c r="KNE17" s="18"/>
      <c r="KNF17" s="18"/>
      <c r="KNG17" s="18"/>
      <c r="KNH17" s="18"/>
      <c r="KNI17" s="18"/>
      <c r="KNJ17" s="18"/>
      <c r="KNK17" s="18"/>
      <c r="KNL17" s="18"/>
      <c r="KNM17" s="18"/>
      <c r="KNN17" s="18"/>
      <c r="KNO17" s="18"/>
      <c r="KNP17" s="18"/>
      <c r="KNQ17" s="18"/>
      <c r="KNR17" s="18"/>
      <c r="KNS17" s="18"/>
      <c r="KNT17" s="18"/>
      <c r="KNU17" s="18"/>
      <c r="KNV17" s="18"/>
      <c r="KNW17" s="18"/>
      <c r="KNX17" s="18"/>
      <c r="KNY17" s="18"/>
      <c r="KNZ17" s="18"/>
      <c r="KOA17" s="18"/>
      <c r="KOB17" s="18"/>
      <c r="KOC17" s="18"/>
      <c r="KOD17" s="18"/>
      <c r="KOE17" s="18"/>
      <c r="KOF17" s="18"/>
      <c r="KOG17" s="18"/>
      <c r="KOH17" s="18"/>
      <c r="KOI17" s="18"/>
      <c r="KOJ17" s="18"/>
      <c r="KOK17" s="18"/>
      <c r="KOL17" s="18"/>
      <c r="KOM17" s="18"/>
      <c r="KON17" s="18"/>
      <c r="KOO17" s="18"/>
      <c r="KOP17" s="18"/>
      <c r="KOQ17" s="18"/>
      <c r="KOR17" s="18"/>
      <c r="KOS17" s="18"/>
      <c r="KOT17" s="18"/>
      <c r="KOU17" s="18"/>
      <c r="KOV17" s="18"/>
      <c r="KOW17" s="18"/>
      <c r="KOX17" s="18"/>
      <c r="KOY17" s="18"/>
      <c r="KOZ17" s="18"/>
      <c r="KPA17" s="18"/>
      <c r="KPB17" s="18"/>
      <c r="KPC17" s="18"/>
      <c r="KPD17" s="18"/>
      <c r="KPE17" s="18"/>
      <c r="KPF17" s="18"/>
      <c r="KPG17" s="18"/>
      <c r="KPH17" s="18"/>
      <c r="KPI17" s="18"/>
      <c r="KPJ17" s="18"/>
      <c r="KPK17" s="18"/>
      <c r="KPL17" s="18"/>
      <c r="KPM17" s="18"/>
      <c r="KPN17" s="18"/>
      <c r="KPO17" s="18"/>
      <c r="KPP17" s="18"/>
      <c r="KPQ17" s="18"/>
      <c r="KPR17" s="18"/>
      <c r="KPS17" s="18"/>
      <c r="KPT17" s="18"/>
      <c r="KPU17" s="18"/>
      <c r="KPV17" s="18"/>
      <c r="KPW17" s="18"/>
      <c r="KPX17" s="18"/>
      <c r="KPY17" s="18"/>
      <c r="KPZ17" s="18"/>
      <c r="KQA17" s="18"/>
      <c r="KQB17" s="18"/>
      <c r="KQC17" s="18"/>
      <c r="KQD17" s="18"/>
      <c r="KQE17" s="18"/>
      <c r="KQF17" s="18"/>
      <c r="KQG17" s="18"/>
      <c r="KQH17" s="18"/>
      <c r="KQI17" s="18"/>
      <c r="KQJ17" s="18"/>
      <c r="KQK17" s="18"/>
      <c r="KQL17" s="18"/>
      <c r="KQM17" s="18"/>
      <c r="KQN17" s="18"/>
      <c r="KQO17" s="18"/>
      <c r="KQP17" s="18"/>
      <c r="KQQ17" s="18"/>
      <c r="KQR17" s="18"/>
      <c r="KQS17" s="18"/>
      <c r="KQT17" s="18"/>
      <c r="KQU17" s="18"/>
      <c r="KQV17" s="18"/>
      <c r="KQW17" s="18"/>
      <c r="KQX17" s="18"/>
      <c r="KQY17" s="18"/>
      <c r="KQZ17" s="18"/>
      <c r="KRA17" s="18"/>
      <c r="KRB17" s="18"/>
      <c r="KRC17" s="18"/>
      <c r="KRD17" s="18"/>
      <c r="KRE17" s="18"/>
      <c r="KRF17" s="18"/>
      <c r="KRG17" s="18"/>
      <c r="KRH17" s="18"/>
      <c r="KRI17" s="18"/>
      <c r="KRJ17" s="18"/>
      <c r="KRK17" s="18"/>
      <c r="KRL17" s="18"/>
      <c r="KRM17" s="18"/>
      <c r="KRN17" s="18"/>
      <c r="KRO17" s="18"/>
      <c r="KRP17" s="18"/>
      <c r="KRQ17" s="18"/>
      <c r="KRR17" s="18"/>
      <c r="KRS17" s="18"/>
      <c r="KRT17" s="18"/>
      <c r="KRU17" s="18"/>
      <c r="KRV17" s="18"/>
      <c r="KRW17" s="18"/>
      <c r="KRX17" s="18"/>
      <c r="KRY17" s="18"/>
      <c r="KRZ17" s="18"/>
      <c r="KSA17" s="18"/>
      <c r="KSB17" s="18"/>
      <c r="KSC17" s="18"/>
      <c r="KSD17" s="18"/>
      <c r="KSE17" s="18"/>
      <c r="KSF17" s="18"/>
      <c r="KSG17" s="18"/>
      <c r="KSH17" s="18"/>
      <c r="KSI17" s="18"/>
      <c r="KSJ17" s="18"/>
      <c r="KSK17" s="18"/>
      <c r="KSL17" s="18"/>
      <c r="KSM17" s="18"/>
      <c r="KSN17" s="18"/>
      <c r="KSO17" s="18"/>
      <c r="KSP17" s="18"/>
      <c r="KSQ17" s="18"/>
      <c r="KSR17" s="18"/>
      <c r="KSS17" s="18"/>
      <c r="KST17" s="18"/>
      <c r="KSU17" s="18"/>
      <c r="KSV17" s="18"/>
      <c r="KSW17" s="18"/>
      <c r="KSX17" s="18"/>
      <c r="KSY17" s="18"/>
      <c r="KSZ17" s="18"/>
      <c r="KTA17" s="18"/>
      <c r="KTB17" s="18"/>
      <c r="KTC17" s="18"/>
      <c r="KTD17" s="18"/>
      <c r="KTE17" s="18"/>
      <c r="KTF17" s="18"/>
      <c r="KTG17" s="18"/>
      <c r="KTH17" s="18"/>
      <c r="KTI17" s="18"/>
      <c r="KTJ17" s="18"/>
      <c r="KTK17" s="18"/>
      <c r="KTL17" s="18"/>
      <c r="KTM17" s="18"/>
      <c r="KTN17" s="18"/>
      <c r="KTO17" s="18"/>
      <c r="KTP17" s="18"/>
      <c r="KTQ17" s="18"/>
      <c r="KTR17" s="18"/>
      <c r="KTS17" s="18"/>
      <c r="KTT17" s="18"/>
      <c r="KTU17" s="18"/>
      <c r="KTV17" s="18"/>
      <c r="KTW17" s="18"/>
      <c r="KTX17" s="18"/>
      <c r="KTY17" s="18"/>
      <c r="KTZ17" s="18"/>
      <c r="KUA17" s="18"/>
      <c r="KUB17" s="18"/>
      <c r="KUC17" s="18"/>
      <c r="KUD17" s="18"/>
      <c r="KUE17" s="18"/>
      <c r="KUF17" s="18"/>
      <c r="KUG17" s="18"/>
      <c r="KUH17" s="18"/>
      <c r="KUI17" s="18"/>
      <c r="KUJ17" s="18"/>
      <c r="KUK17" s="18"/>
      <c r="KUL17" s="18"/>
      <c r="KUM17" s="18"/>
      <c r="KUN17" s="18"/>
      <c r="KUO17" s="18"/>
      <c r="KUP17" s="18"/>
      <c r="KUQ17" s="18"/>
      <c r="KUR17" s="18"/>
      <c r="KUS17" s="18"/>
      <c r="KUT17" s="18"/>
      <c r="KUU17" s="18"/>
      <c r="KUV17" s="18"/>
      <c r="KUW17" s="18"/>
      <c r="KUX17" s="18"/>
      <c r="KUY17" s="18"/>
      <c r="KUZ17" s="18"/>
      <c r="KVA17" s="18"/>
      <c r="KVB17" s="18"/>
      <c r="KVC17" s="18"/>
      <c r="KVD17" s="18"/>
      <c r="KVE17" s="18"/>
      <c r="KVF17" s="18"/>
      <c r="KVG17" s="18"/>
      <c r="KVH17" s="18"/>
      <c r="KVI17" s="18"/>
      <c r="KVJ17" s="18"/>
      <c r="KVK17" s="18"/>
      <c r="KVL17" s="18"/>
      <c r="KVM17" s="18"/>
      <c r="KVN17" s="18"/>
      <c r="KVO17" s="18"/>
      <c r="KVP17" s="18"/>
      <c r="KVQ17" s="18"/>
      <c r="KVR17" s="18"/>
      <c r="KVS17" s="18"/>
      <c r="KVT17" s="18"/>
      <c r="KVU17" s="18"/>
      <c r="KVV17" s="18"/>
      <c r="KVW17" s="18"/>
      <c r="KVX17" s="18"/>
      <c r="KVY17" s="18"/>
      <c r="KVZ17" s="18"/>
      <c r="KWA17" s="18"/>
      <c r="KWB17" s="18"/>
      <c r="KWC17" s="18"/>
      <c r="KWD17" s="18"/>
      <c r="KWE17" s="18"/>
      <c r="KWF17" s="18"/>
      <c r="KWG17" s="18"/>
      <c r="KWH17" s="18"/>
      <c r="KWI17" s="18"/>
      <c r="KWJ17" s="18"/>
      <c r="KWK17" s="18"/>
      <c r="KWL17" s="18"/>
      <c r="KWM17" s="18"/>
      <c r="KWN17" s="18"/>
      <c r="KWO17" s="18"/>
      <c r="KWP17" s="18"/>
      <c r="KWQ17" s="18"/>
      <c r="KWR17" s="18"/>
      <c r="KWS17" s="18"/>
      <c r="KWT17" s="18"/>
      <c r="KWU17" s="18"/>
      <c r="KWV17" s="18"/>
      <c r="KWW17" s="18"/>
      <c r="KWX17" s="18"/>
      <c r="KWY17" s="18"/>
      <c r="KWZ17" s="18"/>
      <c r="KXA17" s="18"/>
      <c r="KXB17" s="18"/>
      <c r="KXC17" s="18"/>
      <c r="KXD17" s="18"/>
      <c r="KXE17" s="18"/>
      <c r="KXF17" s="18"/>
      <c r="KXG17" s="18"/>
      <c r="KXH17" s="18"/>
      <c r="KXI17" s="18"/>
      <c r="KXJ17" s="18"/>
      <c r="KXK17" s="18"/>
      <c r="KXL17" s="18"/>
      <c r="KXM17" s="18"/>
      <c r="KXN17" s="18"/>
      <c r="KXO17" s="18"/>
      <c r="KXP17" s="18"/>
      <c r="KXQ17" s="18"/>
      <c r="KXR17" s="18"/>
      <c r="KXS17" s="18"/>
      <c r="KXT17" s="18"/>
      <c r="KXU17" s="18"/>
      <c r="KXV17" s="18"/>
      <c r="KXW17" s="18"/>
      <c r="KXX17" s="18"/>
      <c r="KXY17" s="18"/>
      <c r="KXZ17" s="18"/>
      <c r="KYA17" s="18"/>
      <c r="KYB17" s="18"/>
      <c r="KYC17" s="18"/>
      <c r="KYD17" s="18"/>
      <c r="KYE17" s="18"/>
      <c r="KYF17" s="18"/>
      <c r="KYG17" s="18"/>
      <c r="KYH17" s="18"/>
      <c r="KYI17" s="18"/>
      <c r="KYJ17" s="18"/>
      <c r="KYK17" s="18"/>
      <c r="KYL17" s="18"/>
      <c r="KYM17" s="18"/>
      <c r="KYN17" s="18"/>
      <c r="KYO17" s="18"/>
      <c r="KYP17" s="18"/>
      <c r="KYQ17" s="18"/>
      <c r="KYR17" s="18"/>
      <c r="KYS17" s="18"/>
      <c r="KYT17" s="18"/>
      <c r="KYU17" s="18"/>
      <c r="KYV17" s="18"/>
      <c r="KYW17" s="18"/>
      <c r="KYX17" s="18"/>
      <c r="KYY17" s="18"/>
      <c r="KYZ17" s="18"/>
      <c r="KZA17" s="18"/>
      <c r="KZB17" s="18"/>
      <c r="KZC17" s="18"/>
      <c r="KZD17" s="18"/>
      <c r="KZE17" s="18"/>
      <c r="KZF17" s="18"/>
      <c r="KZG17" s="18"/>
      <c r="KZH17" s="18"/>
      <c r="KZI17" s="18"/>
      <c r="KZJ17" s="18"/>
      <c r="KZK17" s="18"/>
      <c r="KZL17" s="18"/>
      <c r="KZM17" s="18"/>
      <c r="KZN17" s="18"/>
      <c r="KZO17" s="18"/>
      <c r="KZP17" s="18"/>
      <c r="KZQ17" s="18"/>
      <c r="KZR17" s="18"/>
      <c r="KZS17" s="18"/>
      <c r="KZT17" s="18"/>
      <c r="KZU17" s="18"/>
      <c r="KZV17" s="18"/>
      <c r="KZW17" s="18"/>
      <c r="KZX17" s="18"/>
      <c r="KZY17" s="18"/>
      <c r="KZZ17" s="18"/>
      <c r="LAA17" s="18"/>
      <c r="LAB17" s="18"/>
      <c r="LAC17" s="18"/>
      <c r="LAD17" s="18"/>
      <c r="LAE17" s="18"/>
      <c r="LAF17" s="18"/>
      <c r="LAG17" s="18"/>
      <c r="LAH17" s="18"/>
      <c r="LAI17" s="18"/>
      <c r="LAJ17" s="18"/>
      <c r="LAK17" s="18"/>
      <c r="LAL17" s="18"/>
      <c r="LAM17" s="18"/>
      <c r="LAN17" s="18"/>
      <c r="LAO17" s="18"/>
      <c r="LAP17" s="18"/>
      <c r="LAQ17" s="18"/>
      <c r="LAR17" s="18"/>
      <c r="LAS17" s="18"/>
      <c r="LAT17" s="18"/>
      <c r="LAU17" s="18"/>
      <c r="LAV17" s="18"/>
      <c r="LAW17" s="18"/>
      <c r="LAX17" s="18"/>
      <c r="LAY17" s="18"/>
      <c r="LAZ17" s="18"/>
      <c r="LBA17" s="18"/>
      <c r="LBB17" s="18"/>
      <c r="LBC17" s="18"/>
      <c r="LBD17" s="18"/>
      <c r="LBE17" s="18"/>
      <c r="LBF17" s="18"/>
      <c r="LBG17" s="18"/>
      <c r="LBH17" s="18"/>
      <c r="LBI17" s="18"/>
      <c r="LBJ17" s="18"/>
      <c r="LBK17" s="18"/>
      <c r="LBL17" s="18"/>
      <c r="LBM17" s="18"/>
      <c r="LBN17" s="18"/>
      <c r="LBO17" s="18"/>
      <c r="LBP17" s="18"/>
      <c r="LBQ17" s="18"/>
      <c r="LBR17" s="18"/>
      <c r="LBS17" s="18"/>
      <c r="LBT17" s="18"/>
      <c r="LBU17" s="18"/>
      <c r="LBV17" s="18"/>
      <c r="LBW17" s="18"/>
      <c r="LBX17" s="18"/>
      <c r="LBY17" s="18"/>
      <c r="LBZ17" s="18"/>
      <c r="LCA17" s="18"/>
      <c r="LCB17" s="18"/>
      <c r="LCC17" s="18"/>
      <c r="LCD17" s="18"/>
      <c r="LCE17" s="18"/>
      <c r="LCF17" s="18"/>
      <c r="LCG17" s="18"/>
      <c r="LCH17" s="18"/>
      <c r="LCI17" s="18"/>
      <c r="LCJ17" s="18"/>
      <c r="LCK17" s="18"/>
      <c r="LCL17" s="18"/>
      <c r="LCM17" s="18"/>
      <c r="LCN17" s="18"/>
      <c r="LCO17" s="18"/>
      <c r="LCP17" s="18"/>
      <c r="LCQ17" s="18"/>
      <c r="LCR17" s="18"/>
      <c r="LCS17" s="18"/>
      <c r="LCT17" s="18"/>
      <c r="LCU17" s="18"/>
      <c r="LCV17" s="18"/>
      <c r="LCW17" s="18"/>
      <c r="LCX17" s="18"/>
      <c r="LCY17" s="18"/>
      <c r="LCZ17" s="18"/>
      <c r="LDA17" s="18"/>
      <c r="LDB17" s="18"/>
      <c r="LDC17" s="18"/>
      <c r="LDD17" s="18"/>
      <c r="LDE17" s="18"/>
      <c r="LDF17" s="18"/>
      <c r="LDG17" s="18"/>
      <c r="LDH17" s="18"/>
      <c r="LDI17" s="18"/>
      <c r="LDJ17" s="18"/>
      <c r="LDK17" s="18"/>
      <c r="LDL17" s="18"/>
      <c r="LDM17" s="18"/>
      <c r="LDN17" s="18"/>
      <c r="LDO17" s="18"/>
      <c r="LDP17" s="18"/>
      <c r="LDQ17" s="18"/>
      <c r="LDR17" s="18"/>
      <c r="LDS17" s="18"/>
      <c r="LDT17" s="18"/>
      <c r="LDU17" s="18"/>
      <c r="LDV17" s="18"/>
      <c r="LDW17" s="18"/>
      <c r="LDX17" s="18"/>
      <c r="LDY17" s="18"/>
      <c r="LDZ17" s="18"/>
      <c r="LEA17" s="18"/>
      <c r="LEB17" s="18"/>
      <c r="LEC17" s="18"/>
      <c r="LED17" s="18"/>
      <c r="LEE17" s="18"/>
      <c r="LEF17" s="18"/>
      <c r="LEG17" s="18"/>
      <c r="LEH17" s="18"/>
      <c r="LEI17" s="18"/>
      <c r="LEJ17" s="18"/>
      <c r="LEK17" s="18"/>
      <c r="LEL17" s="18"/>
      <c r="LEM17" s="18"/>
      <c r="LEN17" s="18"/>
      <c r="LEO17" s="18"/>
      <c r="LEP17" s="18"/>
      <c r="LEQ17" s="18"/>
      <c r="LER17" s="18"/>
      <c r="LES17" s="18"/>
      <c r="LET17" s="18"/>
      <c r="LEU17" s="18"/>
      <c r="LEV17" s="18"/>
      <c r="LEW17" s="18"/>
      <c r="LEX17" s="18"/>
      <c r="LEY17" s="18"/>
      <c r="LEZ17" s="18"/>
      <c r="LFA17" s="18"/>
      <c r="LFB17" s="18"/>
      <c r="LFC17" s="18"/>
      <c r="LFD17" s="18"/>
      <c r="LFE17" s="18"/>
      <c r="LFF17" s="18"/>
      <c r="LFG17" s="18"/>
      <c r="LFH17" s="18"/>
      <c r="LFI17" s="18"/>
      <c r="LFJ17" s="18"/>
      <c r="LFK17" s="18"/>
      <c r="LFL17" s="18"/>
      <c r="LFM17" s="18"/>
      <c r="LFN17" s="18"/>
      <c r="LFO17" s="18"/>
      <c r="LFP17" s="18"/>
      <c r="LFQ17" s="18"/>
      <c r="LFR17" s="18"/>
      <c r="LFS17" s="18"/>
      <c r="LFT17" s="18"/>
      <c r="LFU17" s="18"/>
      <c r="LFV17" s="18"/>
      <c r="LFW17" s="18"/>
      <c r="LFX17" s="18"/>
      <c r="LFY17" s="18"/>
      <c r="LFZ17" s="18"/>
      <c r="LGA17" s="18"/>
      <c r="LGB17" s="18"/>
      <c r="LGC17" s="18"/>
      <c r="LGD17" s="18"/>
      <c r="LGE17" s="18"/>
      <c r="LGF17" s="18"/>
      <c r="LGG17" s="18"/>
      <c r="LGH17" s="18"/>
      <c r="LGI17" s="18"/>
      <c r="LGJ17" s="18"/>
      <c r="LGK17" s="18"/>
      <c r="LGL17" s="18"/>
      <c r="LGM17" s="18"/>
      <c r="LGN17" s="18"/>
      <c r="LGO17" s="18"/>
      <c r="LGP17" s="18"/>
      <c r="LGQ17" s="18"/>
      <c r="LGR17" s="18"/>
      <c r="LGS17" s="18"/>
      <c r="LGT17" s="18"/>
      <c r="LGU17" s="18"/>
      <c r="LGV17" s="18"/>
      <c r="LGW17" s="18"/>
      <c r="LGX17" s="18"/>
      <c r="LGY17" s="18"/>
      <c r="LGZ17" s="18"/>
      <c r="LHA17" s="18"/>
      <c r="LHB17" s="18"/>
      <c r="LHC17" s="18"/>
      <c r="LHD17" s="18"/>
      <c r="LHE17" s="18"/>
      <c r="LHF17" s="18"/>
      <c r="LHG17" s="18"/>
      <c r="LHH17" s="18"/>
      <c r="LHI17" s="18"/>
      <c r="LHJ17" s="18"/>
      <c r="LHK17" s="18"/>
      <c r="LHL17" s="18"/>
      <c r="LHM17" s="18"/>
      <c r="LHN17" s="18"/>
      <c r="LHO17" s="18"/>
      <c r="LHP17" s="18"/>
      <c r="LHQ17" s="18"/>
      <c r="LHR17" s="18"/>
      <c r="LHS17" s="18"/>
      <c r="LHT17" s="18"/>
      <c r="LHU17" s="18"/>
      <c r="LHV17" s="18"/>
      <c r="LHW17" s="18"/>
      <c r="LHX17" s="18"/>
      <c r="LHY17" s="18"/>
      <c r="LHZ17" s="18"/>
      <c r="LIA17" s="18"/>
      <c r="LIB17" s="18"/>
      <c r="LIC17" s="18"/>
      <c r="LID17" s="18"/>
      <c r="LIE17" s="18"/>
      <c r="LIF17" s="18"/>
      <c r="LIG17" s="18"/>
      <c r="LIH17" s="18"/>
      <c r="LII17" s="18"/>
      <c r="LIJ17" s="18"/>
      <c r="LIK17" s="18"/>
      <c r="LIL17" s="18"/>
      <c r="LIM17" s="18"/>
      <c r="LIN17" s="18"/>
      <c r="LIO17" s="18"/>
      <c r="LIP17" s="18"/>
      <c r="LIQ17" s="18"/>
      <c r="LIR17" s="18"/>
      <c r="LIS17" s="18"/>
      <c r="LIT17" s="18"/>
      <c r="LIU17" s="18"/>
      <c r="LIV17" s="18"/>
      <c r="LIW17" s="18"/>
      <c r="LIX17" s="18"/>
      <c r="LIY17" s="18"/>
      <c r="LIZ17" s="18"/>
      <c r="LJA17" s="18"/>
      <c r="LJB17" s="18"/>
      <c r="LJC17" s="18"/>
      <c r="LJD17" s="18"/>
      <c r="LJE17" s="18"/>
      <c r="LJF17" s="18"/>
      <c r="LJG17" s="18"/>
      <c r="LJH17" s="18"/>
      <c r="LJI17" s="18"/>
      <c r="LJJ17" s="18"/>
      <c r="LJK17" s="18"/>
      <c r="LJL17" s="18"/>
      <c r="LJM17" s="18"/>
      <c r="LJN17" s="18"/>
      <c r="LJO17" s="18"/>
      <c r="LJP17" s="18"/>
      <c r="LJQ17" s="18"/>
      <c r="LJR17" s="18"/>
      <c r="LJS17" s="18"/>
      <c r="LJT17" s="18"/>
      <c r="LJU17" s="18"/>
      <c r="LJV17" s="18"/>
      <c r="LJW17" s="18"/>
      <c r="LJX17" s="18"/>
      <c r="LJY17" s="18"/>
      <c r="LJZ17" s="18"/>
      <c r="LKA17" s="18"/>
      <c r="LKB17" s="18"/>
      <c r="LKC17" s="18"/>
      <c r="LKD17" s="18"/>
      <c r="LKE17" s="18"/>
      <c r="LKF17" s="18"/>
      <c r="LKG17" s="18"/>
      <c r="LKH17" s="18"/>
      <c r="LKI17" s="18"/>
      <c r="LKJ17" s="18"/>
      <c r="LKK17" s="18"/>
      <c r="LKL17" s="18"/>
      <c r="LKM17" s="18"/>
      <c r="LKN17" s="18"/>
      <c r="LKO17" s="18"/>
      <c r="LKP17" s="18"/>
      <c r="LKQ17" s="18"/>
      <c r="LKR17" s="18"/>
      <c r="LKS17" s="18"/>
      <c r="LKT17" s="18"/>
      <c r="LKU17" s="18"/>
      <c r="LKV17" s="18"/>
      <c r="LKW17" s="18"/>
      <c r="LKX17" s="18"/>
      <c r="LKY17" s="18"/>
      <c r="LKZ17" s="18"/>
      <c r="LLA17" s="18"/>
      <c r="LLB17" s="18"/>
      <c r="LLC17" s="18"/>
      <c r="LLD17" s="18"/>
      <c r="LLE17" s="18"/>
      <c r="LLF17" s="18"/>
      <c r="LLG17" s="18"/>
      <c r="LLH17" s="18"/>
      <c r="LLI17" s="18"/>
      <c r="LLJ17" s="18"/>
      <c r="LLK17" s="18"/>
      <c r="LLL17" s="18"/>
      <c r="LLM17" s="18"/>
      <c r="LLN17" s="18"/>
      <c r="LLO17" s="18"/>
      <c r="LLP17" s="18"/>
      <c r="LLQ17" s="18"/>
      <c r="LLR17" s="18"/>
      <c r="LLS17" s="18"/>
      <c r="LLT17" s="18"/>
      <c r="LLU17" s="18"/>
      <c r="LLV17" s="18"/>
      <c r="LLW17" s="18"/>
      <c r="LLX17" s="18"/>
      <c r="LLY17" s="18"/>
      <c r="LLZ17" s="18"/>
      <c r="LMA17" s="18"/>
      <c r="LMB17" s="18"/>
      <c r="LMC17" s="18"/>
      <c r="LMD17" s="18"/>
      <c r="LME17" s="18"/>
      <c r="LMF17" s="18"/>
      <c r="LMG17" s="18"/>
      <c r="LMH17" s="18"/>
      <c r="LMI17" s="18"/>
      <c r="LMJ17" s="18"/>
      <c r="LMK17" s="18"/>
      <c r="LML17" s="18"/>
      <c r="LMM17" s="18"/>
      <c r="LMN17" s="18"/>
      <c r="LMO17" s="18"/>
      <c r="LMP17" s="18"/>
      <c r="LMQ17" s="18"/>
      <c r="LMR17" s="18"/>
      <c r="LMS17" s="18"/>
      <c r="LMT17" s="18"/>
      <c r="LMU17" s="18"/>
      <c r="LMV17" s="18"/>
      <c r="LMW17" s="18"/>
      <c r="LMX17" s="18"/>
      <c r="LMY17" s="18"/>
      <c r="LMZ17" s="18"/>
      <c r="LNA17" s="18"/>
      <c r="LNB17" s="18"/>
      <c r="LNC17" s="18"/>
      <c r="LND17" s="18"/>
      <c r="LNE17" s="18"/>
      <c r="LNF17" s="18"/>
      <c r="LNG17" s="18"/>
      <c r="LNH17" s="18"/>
      <c r="LNI17" s="18"/>
      <c r="LNJ17" s="18"/>
      <c r="LNK17" s="18"/>
      <c r="LNL17" s="18"/>
      <c r="LNM17" s="18"/>
      <c r="LNN17" s="18"/>
      <c r="LNO17" s="18"/>
      <c r="LNP17" s="18"/>
      <c r="LNQ17" s="18"/>
      <c r="LNR17" s="18"/>
      <c r="LNS17" s="18"/>
      <c r="LNT17" s="18"/>
      <c r="LNU17" s="18"/>
      <c r="LNV17" s="18"/>
      <c r="LNW17" s="18"/>
      <c r="LNX17" s="18"/>
      <c r="LNY17" s="18"/>
      <c r="LNZ17" s="18"/>
      <c r="LOA17" s="18"/>
      <c r="LOB17" s="18"/>
      <c r="LOC17" s="18"/>
      <c r="LOD17" s="18"/>
      <c r="LOE17" s="18"/>
      <c r="LOF17" s="18"/>
      <c r="LOG17" s="18"/>
      <c r="LOH17" s="18"/>
      <c r="LOI17" s="18"/>
      <c r="LOJ17" s="18"/>
      <c r="LOK17" s="18"/>
      <c r="LOL17" s="18"/>
      <c r="LOM17" s="18"/>
      <c r="LON17" s="18"/>
      <c r="LOO17" s="18"/>
      <c r="LOP17" s="18"/>
      <c r="LOQ17" s="18"/>
      <c r="LOR17" s="18"/>
      <c r="LOS17" s="18"/>
      <c r="LOT17" s="18"/>
      <c r="LOU17" s="18"/>
      <c r="LOV17" s="18"/>
      <c r="LOW17" s="18"/>
      <c r="LOX17" s="18"/>
      <c r="LOY17" s="18"/>
      <c r="LOZ17" s="18"/>
      <c r="LPA17" s="18"/>
      <c r="LPB17" s="18"/>
      <c r="LPC17" s="18"/>
      <c r="LPD17" s="18"/>
      <c r="LPE17" s="18"/>
      <c r="LPF17" s="18"/>
      <c r="LPG17" s="18"/>
      <c r="LPH17" s="18"/>
      <c r="LPI17" s="18"/>
      <c r="LPJ17" s="18"/>
      <c r="LPK17" s="18"/>
      <c r="LPL17" s="18"/>
      <c r="LPM17" s="18"/>
      <c r="LPN17" s="18"/>
      <c r="LPO17" s="18"/>
      <c r="LPP17" s="18"/>
      <c r="LPQ17" s="18"/>
      <c r="LPR17" s="18"/>
      <c r="LPS17" s="18"/>
      <c r="LPT17" s="18"/>
      <c r="LPU17" s="18"/>
      <c r="LPV17" s="18"/>
      <c r="LPW17" s="18"/>
      <c r="LPX17" s="18"/>
      <c r="LPY17" s="18"/>
      <c r="LPZ17" s="18"/>
      <c r="LQA17" s="18"/>
      <c r="LQB17" s="18"/>
      <c r="LQC17" s="18"/>
      <c r="LQD17" s="18"/>
      <c r="LQE17" s="18"/>
      <c r="LQF17" s="18"/>
      <c r="LQG17" s="18"/>
      <c r="LQH17" s="18"/>
      <c r="LQI17" s="18"/>
      <c r="LQJ17" s="18"/>
      <c r="LQK17" s="18"/>
      <c r="LQL17" s="18"/>
      <c r="LQM17" s="18"/>
      <c r="LQN17" s="18"/>
      <c r="LQO17" s="18"/>
      <c r="LQP17" s="18"/>
      <c r="LQQ17" s="18"/>
      <c r="LQR17" s="18"/>
      <c r="LQS17" s="18"/>
      <c r="LQT17" s="18"/>
      <c r="LQU17" s="18"/>
      <c r="LQV17" s="18"/>
      <c r="LQW17" s="18"/>
      <c r="LQX17" s="18"/>
      <c r="LQY17" s="18"/>
      <c r="LQZ17" s="18"/>
      <c r="LRA17" s="18"/>
      <c r="LRB17" s="18"/>
      <c r="LRC17" s="18"/>
      <c r="LRD17" s="18"/>
      <c r="LRE17" s="18"/>
      <c r="LRF17" s="18"/>
      <c r="LRG17" s="18"/>
      <c r="LRH17" s="18"/>
      <c r="LRI17" s="18"/>
      <c r="LRJ17" s="18"/>
      <c r="LRK17" s="18"/>
      <c r="LRL17" s="18"/>
      <c r="LRM17" s="18"/>
      <c r="LRN17" s="18"/>
      <c r="LRO17" s="18"/>
      <c r="LRP17" s="18"/>
      <c r="LRQ17" s="18"/>
      <c r="LRR17" s="18"/>
      <c r="LRS17" s="18"/>
      <c r="LRT17" s="18"/>
      <c r="LRU17" s="18"/>
      <c r="LRV17" s="18"/>
      <c r="LRW17" s="18"/>
      <c r="LRX17" s="18"/>
      <c r="LRY17" s="18"/>
      <c r="LRZ17" s="18"/>
      <c r="LSA17" s="18"/>
      <c r="LSB17" s="18"/>
      <c r="LSC17" s="18"/>
      <c r="LSD17" s="18"/>
      <c r="LSE17" s="18"/>
      <c r="LSF17" s="18"/>
      <c r="LSG17" s="18"/>
      <c r="LSH17" s="18"/>
      <c r="LSI17" s="18"/>
      <c r="LSJ17" s="18"/>
      <c r="LSK17" s="18"/>
      <c r="LSL17" s="18"/>
      <c r="LSM17" s="18"/>
      <c r="LSN17" s="18"/>
      <c r="LSO17" s="18"/>
      <c r="LSP17" s="18"/>
      <c r="LSQ17" s="18"/>
      <c r="LSR17" s="18"/>
      <c r="LSS17" s="18"/>
      <c r="LST17" s="18"/>
      <c r="LSU17" s="18"/>
      <c r="LSV17" s="18"/>
      <c r="LSW17" s="18"/>
      <c r="LSX17" s="18"/>
      <c r="LSY17" s="18"/>
      <c r="LSZ17" s="18"/>
      <c r="LTA17" s="18"/>
      <c r="LTB17" s="18"/>
      <c r="LTC17" s="18"/>
      <c r="LTD17" s="18"/>
      <c r="LTE17" s="18"/>
      <c r="LTF17" s="18"/>
      <c r="LTG17" s="18"/>
      <c r="LTH17" s="18"/>
      <c r="LTI17" s="18"/>
      <c r="LTJ17" s="18"/>
      <c r="LTK17" s="18"/>
      <c r="LTL17" s="18"/>
      <c r="LTM17" s="18"/>
      <c r="LTN17" s="18"/>
      <c r="LTO17" s="18"/>
      <c r="LTP17" s="18"/>
      <c r="LTQ17" s="18"/>
      <c r="LTR17" s="18"/>
      <c r="LTS17" s="18"/>
      <c r="LTT17" s="18"/>
      <c r="LTU17" s="18"/>
      <c r="LTV17" s="18"/>
      <c r="LTW17" s="18"/>
      <c r="LTX17" s="18"/>
      <c r="LTY17" s="18"/>
      <c r="LTZ17" s="18"/>
      <c r="LUA17" s="18"/>
      <c r="LUB17" s="18"/>
      <c r="LUC17" s="18"/>
      <c r="LUD17" s="18"/>
      <c r="LUE17" s="18"/>
      <c r="LUF17" s="18"/>
      <c r="LUG17" s="18"/>
      <c r="LUH17" s="18"/>
      <c r="LUI17" s="18"/>
      <c r="LUJ17" s="18"/>
      <c r="LUK17" s="18"/>
      <c r="LUL17" s="18"/>
      <c r="LUM17" s="18"/>
      <c r="LUN17" s="18"/>
      <c r="LUO17" s="18"/>
      <c r="LUP17" s="18"/>
      <c r="LUQ17" s="18"/>
      <c r="LUR17" s="18"/>
      <c r="LUS17" s="18"/>
      <c r="LUT17" s="18"/>
      <c r="LUU17" s="18"/>
      <c r="LUV17" s="18"/>
      <c r="LUW17" s="18"/>
      <c r="LUX17" s="18"/>
      <c r="LUY17" s="18"/>
      <c r="LUZ17" s="18"/>
      <c r="LVA17" s="18"/>
      <c r="LVB17" s="18"/>
      <c r="LVC17" s="18"/>
      <c r="LVD17" s="18"/>
      <c r="LVE17" s="18"/>
      <c r="LVF17" s="18"/>
      <c r="LVG17" s="18"/>
      <c r="LVH17" s="18"/>
      <c r="LVI17" s="18"/>
      <c r="LVJ17" s="18"/>
      <c r="LVK17" s="18"/>
      <c r="LVL17" s="18"/>
      <c r="LVM17" s="18"/>
      <c r="LVN17" s="18"/>
      <c r="LVO17" s="18"/>
      <c r="LVP17" s="18"/>
      <c r="LVQ17" s="18"/>
      <c r="LVR17" s="18"/>
      <c r="LVS17" s="18"/>
      <c r="LVT17" s="18"/>
      <c r="LVU17" s="18"/>
      <c r="LVV17" s="18"/>
      <c r="LVW17" s="18"/>
      <c r="LVX17" s="18"/>
      <c r="LVY17" s="18"/>
      <c r="LVZ17" s="18"/>
      <c r="LWA17" s="18"/>
      <c r="LWB17" s="18"/>
      <c r="LWC17" s="18"/>
      <c r="LWD17" s="18"/>
      <c r="LWE17" s="18"/>
      <c r="LWF17" s="18"/>
      <c r="LWG17" s="18"/>
      <c r="LWH17" s="18"/>
      <c r="LWI17" s="18"/>
      <c r="LWJ17" s="18"/>
      <c r="LWK17" s="18"/>
      <c r="LWL17" s="18"/>
      <c r="LWM17" s="18"/>
      <c r="LWN17" s="18"/>
      <c r="LWO17" s="18"/>
      <c r="LWP17" s="18"/>
      <c r="LWQ17" s="18"/>
      <c r="LWR17" s="18"/>
      <c r="LWS17" s="18"/>
      <c r="LWT17" s="18"/>
      <c r="LWU17" s="18"/>
      <c r="LWV17" s="18"/>
      <c r="LWW17" s="18"/>
      <c r="LWX17" s="18"/>
      <c r="LWY17" s="18"/>
      <c r="LWZ17" s="18"/>
      <c r="LXA17" s="18"/>
      <c r="LXB17" s="18"/>
      <c r="LXC17" s="18"/>
      <c r="LXD17" s="18"/>
      <c r="LXE17" s="18"/>
      <c r="LXF17" s="18"/>
      <c r="LXG17" s="18"/>
      <c r="LXH17" s="18"/>
      <c r="LXI17" s="18"/>
      <c r="LXJ17" s="18"/>
      <c r="LXK17" s="18"/>
      <c r="LXL17" s="18"/>
      <c r="LXM17" s="18"/>
      <c r="LXN17" s="18"/>
      <c r="LXO17" s="18"/>
      <c r="LXP17" s="18"/>
      <c r="LXQ17" s="18"/>
      <c r="LXR17" s="18"/>
      <c r="LXS17" s="18"/>
      <c r="LXT17" s="18"/>
      <c r="LXU17" s="18"/>
      <c r="LXV17" s="18"/>
      <c r="LXW17" s="18"/>
      <c r="LXX17" s="18"/>
      <c r="LXY17" s="18"/>
      <c r="LXZ17" s="18"/>
      <c r="LYA17" s="18"/>
      <c r="LYB17" s="18"/>
      <c r="LYC17" s="18"/>
      <c r="LYD17" s="18"/>
      <c r="LYE17" s="18"/>
      <c r="LYF17" s="18"/>
      <c r="LYG17" s="18"/>
      <c r="LYH17" s="18"/>
      <c r="LYI17" s="18"/>
      <c r="LYJ17" s="18"/>
      <c r="LYK17" s="18"/>
      <c r="LYL17" s="18"/>
      <c r="LYM17" s="18"/>
      <c r="LYN17" s="18"/>
      <c r="LYO17" s="18"/>
      <c r="LYP17" s="18"/>
      <c r="LYQ17" s="18"/>
      <c r="LYR17" s="18"/>
      <c r="LYS17" s="18"/>
      <c r="LYT17" s="18"/>
      <c r="LYU17" s="18"/>
      <c r="LYV17" s="18"/>
      <c r="LYW17" s="18"/>
      <c r="LYX17" s="18"/>
      <c r="LYY17" s="18"/>
      <c r="LYZ17" s="18"/>
      <c r="LZA17" s="18"/>
      <c r="LZB17" s="18"/>
      <c r="LZC17" s="18"/>
      <c r="LZD17" s="18"/>
      <c r="LZE17" s="18"/>
      <c r="LZF17" s="18"/>
      <c r="LZG17" s="18"/>
      <c r="LZH17" s="18"/>
      <c r="LZI17" s="18"/>
      <c r="LZJ17" s="18"/>
      <c r="LZK17" s="18"/>
      <c r="LZL17" s="18"/>
      <c r="LZM17" s="18"/>
      <c r="LZN17" s="18"/>
      <c r="LZO17" s="18"/>
      <c r="LZP17" s="18"/>
      <c r="LZQ17" s="18"/>
      <c r="LZR17" s="18"/>
      <c r="LZS17" s="18"/>
      <c r="LZT17" s="18"/>
      <c r="LZU17" s="18"/>
      <c r="LZV17" s="18"/>
      <c r="LZW17" s="18"/>
      <c r="LZX17" s="18"/>
      <c r="LZY17" s="18"/>
      <c r="LZZ17" s="18"/>
      <c r="MAA17" s="18"/>
      <c r="MAB17" s="18"/>
      <c r="MAC17" s="18"/>
      <c r="MAD17" s="18"/>
      <c r="MAE17" s="18"/>
      <c r="MAF17" s="18"/>
      <c r="MAG17" s="18"/>
      <c r="MAH17" s="18"/>
      <c r="MAI17" s="18"/>
      <c r="MAJ17" s="18"/>
      <c r="MAK17" s="18"/>
      <c r="MAL17" s="18"/>
      <c r="MAM17" s="18"/>
      <c r="MAN17" s="18"/>
      <c r="MAO17" s="18"/>
      <c r="MAP17" s="18"/>
      <c r="MAQ17" s="18"/>
      <c r="MAR17" s="18"/>
      <c r="MAS17" s="18"/>
      <c r="MAT17" s="18"/>
      <c r="MAU17" s="18"/>
      <c r="MAV17" s="18"/>
      <c r="MAW17" s="18"/>
      <c r="MAX17" s="18"/>
      <c r="MAY17" s="18"/>
      <c r="MAZ17" s="18"/>
      <c r="MBA17" s="18"/>
      <c r="MBB17" s="18"/>
      <c r="MBC17" s="18"/>
      <c r="MBD17" s="18"/>
      <c r="MBE17" s="18"/>
      <c r="MBF17" s="18"/>
      <c r="MBG17" s="18"/>
      <c r="MBH17" s="18"/>
      <c r="MBI17" s="18"/>
      <c r="MBJ17" s="18"/>
      <c r="MBK17" s="18"/>
      <c r="MBL17" s="18"/>
      <c r="MBM17" s="18"/>
      <c r="MBN17" s="18"/>
      <c r="MBO17" s="18"/>
      <c r="MBP17" s="18"/>
      <c r="MBQ17" s="18"/>
      <c r="MBR17" s="18"/>
      <c r="MBS17" s="18"/>
      <c r="MBT17" s="18"/>
      <c r="MBU17" s="18"/>
      <c r="MBV17" s="18"/>
      <c r="MBW17" s="18"/>
      <c r="MBX17" s="18"/>
      <c r="MBY17" s="18"/>
      <c r="MBZ17" s="18"/>
      <c r="MCA17" s="18"/>
      <c r="MCB17" s="18"/>
      <c r="MCC17" s="18"/>
      <c r="MCD17" s="18"/>
      <c r="MCE17" s="18"/>
      <c r="MCF17" s="18"/>
      <c r="MCG17" s="18"/>
      <c r="MCH17" s="18"/>
      <c r="MCI17" s="18"/>
      <c r="MCJ17" s="18"/>
      <c r="MCK17" s="18"/>
      <c r="MCL17" s="18"/>
      <c r="MCM17" s="18"/>
      <c r="MCN17" s="18"/>
      <c r="MCO17" s="18"/>
      <c r="MCP17" s="18"/>
      <c r="MCQ17" s="18"/>
      <c r="MCR17" s="18"/>
      <c r="MCS17" s="18"/>
      <c r="MCT17" s="18"/>
      <c r="MCU17" s="18"/>
      <c r="MCV17" s="18"/>
      <c r="MCW17" s="18"/>
      <c r="MCX17" s="18"/>
      <c r="MCY17" s="18"/>
      <c r="MCZ17" s="18"/>
      <c r="MDA17" s="18"/>
      <c r="MDB17" s="18"/>
      <c r="MDC17" s="18"/>
      <c r="MDD17" s="18"/>
      <c r="MDE17" s="18"/>
      <c r="MDF17" s="18"/>
      <c r="MDG17" s="18"/>
      <c r="MDH17" s="18"/>
      <c r="MDI17" s="18"/>
      <c r="MDJ17" s="18"/>
      <c r="MDK17" s="18"/>
      <c r="MDL17" s="18"/>
      <c r="MDM17" s="18"/>
      <c r="MDN17" s="18"/>
      <c r="MDO17" s="18"/>
      <c r="MDP17" s="18"/>
      <c r="MDQ17" s="18"/>
      <c r="MDR17" s="18"/>
      <c r="MDS17" s="18"/>
      <c r="MDT17" s="18"/>
      <c r="MDU17" s="18"/>
      <c r="MDV17" s="18"/>
      <c r="MDW17" s="18"/>
      <c r="MDX17" s="18"/>
      <c r="MDY17" s="18"/>
      <c r="MDZ17" s="18"/>
      <c r="MEA17" s="18"/>
      <c r="MEB17" s="18"/>
      <c r="MEC17" s="18"/>
      <c r="MED17" s="18"/>
      <c r="MEE17" s="18"/>
      <c r="MEF17" s="18"/>
      <c r="MEG17" s="18"/>
      <c r="MEH17" s="18"/>
      <c r="MEI17" s="18"/>
      <c r="MEJ17" s="18"/>
      <c r="MEK17" s="18"/>
      <c r="MEL17" s="18"/>
      <c r="MEM17" s="18"/>
      <c r="MEN17" s="18"/>
      <c r="MEO17" s="18"/>
      <c r="MEP17" s="18"/>
      <c r="MEQ17" s="18"/>
      <c r="MER17" s="18"/>
      <c r="MES17" s="18"/>
      <c r="MET17" s="18"/>
      <c r="MEU17" s="18"/>
      <c r="MEV17" s="18"/>
      <c r="MEW17" s="18"/>
      <c r="MEX17" s="18"/>
      <c r="MEY17" s="18"/>
      <c r="MEZ17" s="18"/>
      <c r="MFA17" s="18"/>
      <c r="MFB17" s="18"/>
      <c r="MFC17" s="18"/>
      <c r="MFD17" s="18"/>
      <c r="MFE17" s="18"/>
      <c r="MFF17" s="18"/>
      <c r="MFG17" s="18"/>
      <c r="MFH17" s="18"/>
      <c r="MFI17" s="18"/>
      <c r="MFJ17" s="18"/>
      <c r="MFK17" s="18"/>
      <c r="MFL17" s="18"/>
      <c r="MFM17" s="18"/>
      <c r="MFN17" s="18"/>
      <c r="MFO17" s="18"/>
      <c r="MFP17" s="18"/>
      <c r="MFQ17" s="18"/>
      <c r="MFR17" s="18"/>
      <c r="MFS17" s="18"/>
      <c r="MFT17" s="18"/>
      <c r="MFU17" s="18"/>
      <c r="MFV17" s="18"/>
      <c r="MFW17" s="18"/>
      <c r="MFX17" s="18"/>
      <c r="MFY17" s="18"/>
      <c r="MFZ17" s="18"/>
      <c r="MGA17" s="18"/>
      <c r="MGB17" s="18"/>
      <c r="MGC17" s="18"/>
      <c r="MGD17" s="18"/>
      <c r="MGE17" s="18"/>
      <c r="MGF17" s="18"/>
      <c r="MGG17" s="18"/>
      <c r="MGH17" s="18"/>
      <c r="MGI17" s="18"/>
      <c r="MGJ17" s="18"/>
      <c r="MGK17" s="18"/>
      <c r="MGL17" s="18"/>
      <c r="MGM17" s="18"/>
      <c r="MGN17" s="18"/>
      <c r="MGO17" s="18"/>
      <c r="MGP17" s="18"/>
      <c r="MGQ17" s="18"/>
      <c r="MGR17" s="18"/>
      <c r="MGS17" s="18"/>
      <c r="MGT17" s="18"/>
      <c r="MGU17" s="18"/>
      <c r="MGV17" s="18"/>
      <c r="MGW17" s="18"/>
      <c r="MGX17" s="18"/>
      <c r="MGY17" s="18"/>
      <c r="MGZ17" s="18"/>
      <c r="MHA17" s="18"/>
      <c r="MHB17" s="18"/>
      <c r="MHC17" s="18"/>
      <c r="MHD17" s="18"/>
      <c r="MHE17" s="18"/>
      <c r="MHF17" s="18"/>
      <c r="MHG17" s="18"/>
      <c r="MHH17" s="18"/>
      <c r="MHI17" s="18"/>
      <c r="MHJ17" s="18"/>
      <c r="MHK17" s="18"/>
      <c r="MHL17" s="18"/>
      <c r="MHM17" s="18"/>
      <c r="MHN17" s="18"/>
      <c r="MHO17" s="18"/>
      <c r="MHP17" s="18"/>
      <c r="MHQ17" s="18"/>
      <c r="MHR17" s="18"/>
      <c r="MHS17" s="18"/>
      <c r="MHT17" s="18"/>
      <c r="MHU17" s="18"/>
      <c r="MHV17" s="18"/>
      <c r="MHW17" s="18"/>
      <c r="MHX17" s="18"/>
      <c r="MHY17" s="18"/>
      <c r="MHZ17" s="18"/>
      <c r="MIA17" s="18"/>
      <c r="MIB17" s="18"/>
      <c r="MIC17" s="18"/>
      <c r="MID17" s="18"/>
      <c r="MIE17" s="18"/>
      <c r="MIF17" s="18"/>
      <c r="MIG17" s="18"/>
      <c r="MIH17" s="18"/>
      <c r="MII17" s="18"/>
      <c r="MIJ17" s="18"/>
      <c r="MIK17" s="18"/>
      <c r="MIL17" s="18"/>
      <c r="MIM17" s="18"/>
      <c r="MIN17" s="18"/>
      <c r="MIO17" s="18"/>
      <c r="MIP17" s="18"/>
      <c r="MIQ17" s="18"/>
      <c r="MIR17" s="18"/>
      <c r="MIS17" s="18"/>
      <c r="MIT17" s="18"/>
      <c r="MIU17" s="18"/>
      <c r="MIV17" s="18"/>
      <c r="MIW17" s="18"/>
      <c r="MIX17" s="18"/>
      <c r="MIY17" s="18"/>
      <c r="MIZ17" s="18"/>
      <c r="MJA17" s="18"/>
      <c r="MJB17" s="18"/>
      <c r="MJC17" s="18"/>
      <c r="MJD17" s="18"/>
      <c r="MJE17" s="18"/>
      <c r="MJF17" s="18"/>
      <c r="MJG17" s="18"/>
      <c r="MJH17" s="18"/>
      <c r="MJI17" s="18"/>
      <c r="MJJ17" s="18"/>
      <c r="MJK17" s="18"/>
      <c r="MJL17" s="18"/>
      <c r="MJM17" s="18"/>
      <c r="MJN17" s="18"/>
      <c r="MJO17" s="18"/>
      <c r="MJP17" s="18"/>
      <c r="MJQ17" s="18"/>
      <c r="MJR17" s="18"/>
      <c r="MJS17" s="18"/>
      <c r="MJT17" s="18"/>
      <c r="MJU17" s="18"/>
      <c r="MJV17" s="18"/>
      <c r="MJW17" s="18"/>
      <c r="MJX17" s="18"/>
      <c r="MJY17" s="18"/>
      <c r="MJZ17" s="18"/>
      <c r="MKA17" s="18"/>
      <c r="MKB17" s="18"/>
      <c r="MKC17" s="18"/>
      <c r="MKD17" s="18"/>
      <c r="MKE17" s="18"/>
      <c r="MKF17" s="18"/>
      <c r="MKG17" s="18"/>
      <c r="MKH17" s="18"/>
      <c r="MKI17" s="18"/>
      <c r="MKJ17" s="18"/>
      <c r="MKK17" s="18"/>
      <c r="MKL17" s="18"/>
      <c r="MKM17" s="18"/>
      <c r="MKN17" s="18"/>
      <c r="MKO17" s="18"/>
      <c r="MKP17" s="18"/>
      <c r="MKQ17" s="18"/>
      <c r="MKR17" s="18"/>
      <c r="MKS17" s="18"/>
      <c r="MKT17" s="18"/>
      <c r="MKU17" s="18"/>
      <c r="MKV17" s="18"/>
      <c r="MKW17" s="18"/>
      <c r="MKX17" s="18"/>
      <c r="MKY17" s="18"/>
      <c r="MKZ17" s="18"/>
      <c r="MLA17" s="18"/>
      <c r="MLB17" s="18"/>
      <c r="MLC17" s="18"/>
      <c r="MLD17" s="18"/>
      <c r="MLE17" s="18"/>
      <c r="MLF17" s="18"/>
      <c r="MLG17" s="18"/>
      <c r="MLH17" s="18"/>
      <c r="MLI17" s="18"/>
      <c r="MLJ17" s="18"/>
      <c r="MLK17" s="18"/>
      <c r="MLL17" s="18"/>
      <c r="MLM17" s="18"/>
      <c r="MLN17" s="18"/>
      <c r="MLO17" s="18"/>
      <c r="MLP17" s="18"/>
      <c r="MLQ17" s="18"/>
      <c r="MLR17" s="18"/>
      <c r="MLS17" s="18"/>
      <c r="MLT17" s="18"/>
      <c r="MLU17" s="18"/>
      <c r="MLV17" s="18"/>
      <c r="MLW17" s="18"/>
      <c r="MLX17" s="18"/>
      <c r="MLY17" s="18"/>
      <c r="MLZ17" s="18"/>
      <c r="MMA17" s="18"/>
      <c r="MMB17" s="18"/>
      <c r="MMC17" s="18"/>
      <c r="MMD17" s="18"/>
      <c r="MME17" s="18"/>
      <c r="MMF17" s="18"/>
      <c r="MMG17" s="18"/>
      <c r="MMH17" s="18"/>
      <c r="MMI17" s="18"/>
      <c r="MMJ17" s="18"/>
      <c r="MMK17" s="18"/>
      <c r="MML17" s="18"/>
      <c r="MMM17" s="18"/>
      <c r="MMN17" s="18"/>
      <c r="MMO17" s="18"/>
      <c r="MMP17" s="18"/>
      <c r="MMQ17" s="18"/>
      <c r="MMR17" s="18"/>
      <c r="MMS17" s="18"/>
      <c r="MMT17" s="18"/>
      <c r="MMU17" s="18"/>
      <c r="MMV17" s="18"/>
      <c r="MMW17" s="18"/>
      <c r="MMX17" s="18"/>
      <c r="MMY17" s="18"/>
      <c r="MMZ17" s="18"/>
      <c r="MNA17" s="18"/>
      <c r="MNB17" s="18"/>
      <c r="MNC17" s="18"/>
      <c r="MND17" s="18"/>
      <c r="MNE17" s="18"/>
      <c r="MNF17" s="18"/>
      <c r="MNG17" s="18"/>
      <c r="MNH17" s="18"/>
      <c r="MNI17" s="18"/>
      <c r="MNJ17" s="18"/>
      <c r="MNK17" s="18"/>
      <c r="MNL17" s="18"/>
      <c r="MNM17" s="18"/>
      <c r="MNN17" s="18"/>
      <c r="MNO17" s="18"/>
      <c r="MNP17" s="18"/>
      <c r="MNQ17" s="18"/>
      <c r="MNR17" s="18"/>
      <c r="MNS17" s="18"/>
      <c r="MNT17" s="18"/>
      <c r="MNU17" s="18"/>
      <c r="MNV17" s="18"/>
      <c r="MNW17" s="18"/>
      <c r="MNX17" s="18"/>
      <c r="MNY17" s="18"/>
      <c r="MNZ17" s="18"/>
      <c r="MOA17" s="18"/>
      <c r="MOB17" s="18"/>
      <c r="MOC17" s="18"/>
      <c r="MOD17" s="18"/>
      <c r="MOE17" s="18"/>
      <c r="MOF17" s="18"/>
      <c r="MOG17" s="18"/>
      <c r="MOH17" s="18"/>
      <c r="MOI17" s="18"/>
      <c r="MOJ17" s="18"/>
      <c r="MOK17" s="18"/>
      <c r="MOL17" s="18"/>
      <c r="MOM17" s="18"/>
      <c r="MON17" s="18"/>
      <c r="MOO17" s="18"/>
      <c r="MOP17" s="18"/>
      <c r="MOQ17" s="18"/>
      <c r="MOR17" s="18"/>
      <c r="MOS17" s="18"/>
      <c r="MOT17" s="18"/>
      <c r="MOU17" s="18"/>
      <c r="MOV17" s="18"/>
      <c r="MOW17" s="18"/>
      <c r="MOX17" s="18"/>
      <c r="MOY17" s="18"/>
      <c r="MOZ17" s="18"/>
      <c r="MPA17" s="18"/>
      <c r="MPB17" s="18"/>
      <c r="MPC17" s="18"/>
      <c r="MPD17" s="18"/>
      <c r="MPE17" s="18"/>
      <c r="MPF17" s="18"/>
      <c r="MPG17" s="18"/>
      <c r="MPH17" s="18"/>
      <c r="MPI17" s="18"/>
      <c r="MPJ17" s="18"/>
      <c r="MPK17" s="18"/>
      <c r="MPL17" s="18"/>
      <c r="MPM17" s="18"/>
      <c r="MPN17" s="18"/>
      <c r="MPO17" s="18"/>
      <c r="MPP17" s="18"/>
      <c r="MPQ17" s="18"/>
      <c r="MPR17" s="18"/>
      <c r="MPS17" s="18"/>
      <c r="MPT17" s="18"/>
      <c r="MPU17" s="18"/>
      <c r="MPV17" s="18"/>
      <c r="MPW17" s="18"/>
      <c r="MPX17" s="18"/>
      <c r="MPY17" s="18"/>
      <c r="MPZ17" s="18"/>
      <c r="MQA17" s="18"/>
      <c r="MQB17" s="18"/>
      <c r="MQC17" s="18"/>
      <c r="MQD17" s="18"/>
      <c r="MQE17" s="18"/>
      <c r="MQF17" s="18"/>
      <c r="MQG17" s="18"/>
      <c r="MQH17" s="18"/>
      <c r="MQI17" s="18"/>
      <c r="MQJ17" s="18"/>
      <c r="MQK17" s="18"/>
      <c r="MQL17" s="18"/>
      <c r="MQM17" s="18"/>
      <c r="MQN17" s="18"/>
      <c r="MQO17" s="18"/>
      <c r="MQP17" s="18"/>
      <c r="MQQ17" s="18"/>
      <c r="MQR17" s="18"/>
      <c r="MQS17" s="18"/>
      <c r="MQT17" s="18"/>
      <c r="MQU17" s="18"/>
      <c r="MQV17" s="18"/>
      <c r="MQW17" s="18"/>
      <c r="MQX17" s="18"/>
      <c r="MQY17" s="18"/>
      <c r="MQZ17" s="18"/>
      <c r="MRA17" s="18"/>
      <c r="MRB17" s="18"/>
      <c r="MRC17" s="18"/>
      <c r="MRD17" s="18"/>
      <c r="MRE17" s="18"/>
      <c r="MRF17" s="18"/>
      <c r="MRG17" s="18"/>
      <c r="MRH17" s="18"/>
      <c r="MRI17" s="18"/>
      <c r="MRJ17" s="18"/>
      <c r="MRK17" s="18"/>
      <c r="MRL17" s="18"/>
      <c r="MRM17" s="18"/>
      <c r="MRN17" s="18"/>
      <c r="MRO17" s="18"/>
      <c r="MRP17" s="18"/>
      <c r="MRQ17" s="18"/>
      <c r="MRR17" s="18"/>
      <c r="MRS17" s="18"/>
      <c r="MRT17" s="18"/>
      <c r="MRU17" s="18"/>
      <c r="MRV17" s="18"/>
      <c r="MRW17" s="18"/>
      <c r="MRX17" s="18"/>
      <c r="MRY17" s="18"/>
      <c r="MRZ17" s="18"/>
      <c r="MSA17" s="18"/>
      <c r="MSB17" s="18"/>
      <c r="MSC17" s="18"/>
      <c r="MSD17" s="18"/>
      <c r="MSE17" s="18"/>
      <c r="MSF17" s="18"/>
      <c r="MSG17" s="18"/>
      <c r="MSH17" s="18"/>
      <c r="MSI17" s="18"/>
      <c r="MSJ17" s="18"/>
      <c r="MSK17" s="18"/>
      <c r="MSL17" s="18"/>
      <c r="MSM17" s="18"/>
      <c r="MSN17" s="18"/>
      <c r="MSO17" s="18"/>
      <c r="MSP17" s="18"/>
      <c r="MSQ17" s="18"/>
      <c r="MSR17" s="18"/>
      <c r="MSS17" s="18"/>
      <c r="MST17" s="18"/>
      <c r="MSU17" s="18"/>
      <c r="MSV17" s="18"/>
      <c r="MSW17" s="18"/>
      <c r="MSX17" s="18"/>
      <c r="MSY17" s="18"/>
      <c r="MSZ17" s="18"/>
      <c r="MTA17" s="18"/>
      <c r="MTB17" s="18"/>
      <c r="MTC17" s="18"/>
      <c r="MTD17" s="18"/>
      <c r="MTE17" s="18"/>
      <c r="MTF17" s="18"/>
      <c r="MTG17" s="18"/>
      <c r="MTH17" s="18"/>
      <c r="MTI17" s="18"/>
      <c r="MTJ17" s="18"/>
      <c r="MTK17" s="18"/>
      <c r="MTL17" s="18"/>
      <c r="MTM17" s="18"/>
      <c r="MTN17" s="18"/>
      <c r="MTO17" s="18"/>
      <c r="MTP17" s="18"/>
      <c r="MTQ17" s="18"/>
      <c r="MTR17" s="18"/>
      <c r="MTS17" s="18"/>
      <c r="MTT17" s="18"/>
      <c r="MTU17" s="18"/>
      <c r="MTV17" s="18"/>
      <c r="MTW17" s="18"/>
      <c r="MTX17" s="18"/>
      <c r="MTY17" s="18"/>
      <c r="MTZ17" s="18"/>
      <c r="MUA17" s="18"/>
      <c r="MUB17" s="18"/>
      <c r="MUC17" s="18"/>
      <c r="MUD17" s="18"/>
      <c r="MUE17" s="18"/>
      <c r="MUF17" s="18"/>
      <c r="MUG17" s="18"/>
      <c r="MUH17" s="18"/>
      <c r="MUI17" s="18"/>
      <c r="MUJ17" s="18"/>
      <c r="MUK17" s="18"/>
      <c r="MUL17" s="18"/>
      <c r="MUM17" s="18"/>
      <c r="MUN17" s="18"/>
      <c r="MUO17" s="18"/>
      <c r="MUP17" s="18"/>
      <c r="MUQ17" s="18"/>
      <c r="MUR17" s="18"/>
      <c r="MUS17" s="18"/>
      <c r="MUT17" s="18"/>
      <c r="MUU17" s="18"/>
      <c r="MUV17" s="18"/>
      <c r="MUW17" s="18"/>
      <c r="MUX17" s="18"/>
      <c r="MUY17" s="18"/>
      <c r="MUZ17" s="18"/>
      <c r="MVA17" s="18"/>
      <c r="MVB17" s="18"/>
      <c r="MVC17" s="18"/>
      <c r="MVD17" s="18"/>
      <c r="MVE17" s="18"/>
      <c r="MVF17" s="18"/>
      <c r="MVG17" s="18"/>
      <c r="MVH17" s="18"/>
      <c r="MVI17" s="18"/>
      <c r="MVJ17" s="18"/>
      <c r="MVK17" s="18"/>
      <c r="MVL17" s="18"/>
      <c r="MVM17" s="18"/>
      <c r="MVN17" s="18"/>
      <c r="MVO17" s="18"/>
      <c r="MVP17" s="18"/>
      <c r="MVQ17" s="18"/>
      <c r="MVR17" s="18"/>
      <c r="MVS17" s="18"/>
      <c r="MVT17" s="18"/>
      <c r="MVU17" s="18"/>
      <c r="MVV17" s="18"/>
      <c r="MVW17" s="18"/>
      <c r="MVX17" s="18"/>
      <c r="MVY17" s="18"/>
      <c r="MVZ17" s="18"/>
      <c r="MWA17" s="18"/>
      <c r="MWB17" s="18"/>
      <c r="MWC17" s="18"/>
      <c r="MWD17" s="18"/>
      <c r="MWE17" s="18"/>
      <c r="MWF17" s="18"/>
      <c r="MWG17" s="18"/>
      <c r="MWH17" s="18"/>
      <c r="MWI17" s="18"/>
      <c r="MWJ17" s="18"/>
      <c r="MWK17" s="18"/>
      <c r="MWL17" s="18"/>
      <c r="MWM17" s="18"/>
      <c r="MWN17" s="18"/>
      <c r="MWO17" s="18"/>
      <c r="MWP17" s="18"/>
      <c r="MWQ17" s="18"/>
      <c r="MWR17" s="18"/>
      <c r="MWS17" s="18"/>
      <c r="MWT17" s="18"/>
      <c r="MWU17" s="18"/>
      <c r="MWV17" s="18"/>
      <c r="MWW17" s="18"/>
      <c r="MWX17" s="18"/>
      <c r="MWY17" s="18"/>
      <c r="MWZ17" s="18"/>
      <c r="MXA17" s="18"/>
      <c r="MXB17" s="18"/>
      <c r="MXC17" s="18"/>
      <c r="MXD17" s="18"/>
      <c r="MXE17" s="18"/>
      <c r="MXF17" s="18"/>
      <c r="MXG17" s="18"/>
      <c r="MXH17" s="18"/>
      <c r="MXI17" s="18"/>
      <c r="MXJ17" s="18"/>
      <c r="MXK17" s="18"/>
      <c r="MXL17" s="18"/>
      <c r="MXM17" s="18"/>
      <c r="MXN17" s="18"/>
      <c r="MXO17" s="18"/>
      <c r="MXP17" s="18"/>
      <c r="MXQ17" s="18"/>
      <c r="MXR17" s="18"/>
      <c r="MXS17" s="18"/>
      <c r="MXT17" s="18"/>
      <c r="MXU17" s="18"/>
      <c r="MXV17" s="18"/>
      <c r="MXW17" s="18"/>
      <c r="MXX17" s="18"/>
      <c r="MXY17" s="18"/>
      <c r="MXZ17" s="18"/>
      <c r="MYA17" s="18"/>
      <c r="MYB17" s="18"/>
      <c r="MYC17" s="18"/>
      <c r="MYD17" s="18"/>
      <c r="MYE17" s="18"/>
      <c r="MYF17" s="18"/>
      <c r="MYG17" s="18"/>
      <c r="MYH17" s="18"/>
      <c r="MYI17" s="18"/>
      <c r="MYJ17" s="18"/>
      <c r="MYK17" s="18"/>
      <c r="MYL17" s="18"/>
      <c r="MYM17" s="18"/>
      <c r="MYN17" s="18"/>
      <c r="MYO17" s="18"/>
      <c r="MYP17" s="18"/>
      <c r="MYQ17" s="18"/>
      <c r="MYR17" s="18"/>
      <c r="MYS17" s="18"/>
      <c r="MYT17" s="18"/>
      <c r="MYU17" s="18"/>
      <c r="MYV17" s="18"/>
      <c r="MYW17" s="18"/>
      <c r="MYX17" s="18"/>
      <c r="MYY17" s="18"/>
      <c r="MYZ17" s="18"/>
      <c r="MZA17" s="18"/>
      <c r="MZB17" s="18"/>
      <c r="MZC17" s="18"/>
      <c r="MZD17" s="18"/>
      <c r="MZE17" s="18"/>
      <c r="MZF17" s="18"/>
      <c r="MZG17" s="18"/>
      <c r="MZH17" s="18"/>
      <c r="MZI17" s="18"/>
      <c r="MZJ17" s="18"/>
      <c r="MZK17" s="18"/>
      <c r="MZL17" s="18"/>
      <c r="MZM17" s="18"/>
      <c r="MZN17" s="18"/>
      <c r="MZO17" s="18"/>
      <c r="MZP17" s="18"/>
      <c r="MZQ17" s="18"/>
      <c r="MZR17" s="18"/>
      <c r="MZS17" s="18"/>
      <c r="MZT17" s="18"/>
      <c r="MZU17" s="18"/>
      <c r="MZV17" s="18"/>
      <c r="MZW17" s="18"/>
      <c r="MZX17" s="18"/>
      <c r="MZY17" s="18"/>
      <c r="MZZ17" s="18"/>
      <c r="NAA17" s="18"/>
      <c r="NAB17" s="18"/>
      <c r="NAC17" s="18"/>
      <c r="NAD17" s="18"/>
      <c r="NAE17" s="18"/>
      <c r="NAF17" s="18"/>
      <c r="NAG17" s="18"/>
      <c r="NAH17" s="18"/>
      <c r="NAI17" s="18"/>
      <c r="NAJ17" s="18"/>
      <c r="NAK17" s="18"/>
      <c r="NAL17" s="18"/>
      <c r="NAM17" s="18"/>
      <c r="NAN17" s="18"/>
      <c r="NAO17" s="18"/>
      <c r="NAP17" s="18"/>
      <c r="NAQ17" s="18"/>
      <c r="NAR17" s="18"/>
      <c r="NAS17" s="18"/>
      <c r="NAT17" s="18"/>
      <c r="NAU17" s="18"/>
      <c r="NAV17" s="18"/>
      <c r="NAW17" s="18"/>
      <c r="NAX17" s="18"/>
      <c r="NAY17" s="18"/>
      <c r="NAZ17" s="18"/>
      <c r="NBA17" s="18"/>
      <c r="NBB17" s="18"/>
      <c r="NBC17" s="18"/>
      <c r="NBD17" s="18"/>
      <c r="NBE17" s="18"/>
      <c r="NBF17" s="18"/>
      <c r="NBG17" s="18"/>
      <c r="NBH17" s="18"/>
      <c r="NBI17" s="18"/>
      <c r="NBJ17" s="18"/>
      <c r="NBK17" s="18"/>
      <c r="NBL17" s="18"/>
      <c r="NBM17" s="18"/>
      <c r="NBN17" s="18"/>
      <c r="NBO17" s="18"/>
      <c r="NBP17" s="18"/>
      <c r="NBQ17" s="18"/>
      <c r="NBR17" s="18"/>
      <c r="NBS17" s="18"/>
      <c r="NBT17" s="18"/>
      <c r="NBU17" s="18"/>
      <c r="NBV17" s="18"/>
      <c r="NBW17" s="18"/>
      <c r="NBX17" s="18"/>
      <c r="NBY17" s="18"/>
      <c r="NBZ17" s="18"/>
      <c r="NCA17" s="18"/>
      <c r="NCB17" s="18"/>
      <c r="NCC17" s="18"/>
      <c r="NCD17" s="18"/>
      <c r="NCE17" s="18"/>
      <c r="NCF17" s="18"/>
      <c r="NCG17" s="18"/>
      <c r="NCH17" s="18"/>
      <c r="NCI17" s="18"/>
      <c r="NCJ17" s="18"/>
      <c r="NCK17" s="18"/>
      <c r="NCL17" s="18"/>
      <c r="NCM17" s="18"/>
      <c r="NCN17" s="18"/>
      <c r="NCO17" s="18"/>
      <c r="NCP17" s="18"/>
      <c r="NCQ17" s="18"/>
      <c r="NCR17" s="18"/>
      <c r="NCS17" s="18"/>
      <c r="NCT17" s="18"/>
      <c r="NCU17" s="18"/>
      <c r="NCV17" s="18"/>
      <c r="NCW17" s="18"/>
      <c r="NCX17" s="18"/>
      <c r="NCY17" s="18"/>
      <c r="NCZ17" s="18"/>
      <c r="NDA17" s="18"/>
      <c r="NDB17" s="18"/>
      <c r="NDC17" s="18"/>
      <c r="NDD17" s="18"/>
      <c r="NDE17" s="18"/>
      <c r="NDF17" s="18"/>
      <c r="NDG17" s="18"/>
      <c r="NDH17" s="18"/>
      <c r="NDI17" s="18"/>
      <c r="NDJ17" s="18"/>
      <c r="NDK17" s="18"/>
      <c r="NDL17" s="18"/>
      <c r="NDM17" s="18"/>
      <c r="NDN17" s="18"/>
      <c r="NDO17" s="18"/>
      <c r="NDP17" s="18"/>
      <c r="NDQ17" s="18"/>
      <c r="NDR17" s="18"/>
      <c r="NDS17" s="18"/>
      <c r="NDT17" s="18"/>
      <c r="NDU17" s="18"/>
      <c r="NDV17" s="18"/>
      <c r="NDW17" s="18"/>
      <c r="NDX17" s="18"/>
      <c r="NDY17" s="18"/>
      <c r="NDZ17" s="18"/>
      <c r="NEA17" s="18"/>
      <c r="NEB17" s="18"/>
      <c r="NEC17" s="18"/>
      <c r="NED17" s="18"/>
      <c r="NEE17" s="18"/>
      <c r="NEF17" s="18"/>
      <c r="NEG17" s="18"/>
      <c r="NEH17" s="18"/>
      <c r="NEI17" s="18"/>
      <c r="NEJ17" s="18"/>
      <c r="NEK17" s="18"/>
      <c r="NEL17" s="18"/>
      <c r="NEM17" s="18"/>
      <c r="NEN17" s="18"/>
      <c r="NEO17" s="18"/>
      <c r="NEP17" s="18"/>
      <c r="NEQ17" s="18"/>
      <c r="NER17" s="18"/>
      <c r="NES17" s="18"/>
      <c r="NET17" s="18"/>
      <c r="NEU17" s="18"/>
      <c r="NEV17" s="18"/>
      <c r="NEW17" s="18"/>
      <c r="NEX17" s="18"/>
      <c r="NEY17" s="18"/>
      <c r="NEZ17" s="18"/>
      <c r="NFA17" s="18"/>
      <c r="NFB17" s="18"/>
      <c r="NFC17" s="18"/>
      <c r="NFD17" s="18"/>
      <c r="NFE17" s="18"/>
      <c r="NFF17" s="18"/>
      <c r="NFG17" s="18"/>
      <c r="NFH17" s="18"/>
      <c r="NFI17" s="18"/>
      <c r="NFJ17" s="18"/>
      <c r="NFK17" s="18"/>
      <c r="NFL17" s="18"/>
      <c r="NFM17" s="18"/>
      <c r="NFN17" s="18"/>
      <c r="NFO17" s="18"/>
      <c r="NFP17" s="18"/>
      <c r="NFQ17" s="18"/>
      <c r="NFR17" s="18"/>
      <c r="NFS17" s="18"/>
      <c r="NFT17" s="18"/>
      <c r="NFU17" s="18"/>
      <c r="NFV17" s="18"/>
      <c r="NFW17" s="18"/>
      <c r="NFX17" s="18"/>
      <c r="NFY17" s="18"/>
      <c r="NFZ17" s="18"/>
      <c r="NGA17" s="18"/>
      <c r="NGB17" s="18"/>
      <c r="NGC17" s="18"/>
      <c r="NGD17" s="18"/>
      <c r="NGE17" s="18"/>
      <c r="NGF17" s="18"/>
      <c r="NGG17" s="18"/>
      <c r="NGH17" s="18"/>
      <c r="NGI17" s="18"/>
      <c r="NGJ17" s="18"/>
      <c r="NGK17" s="18"/>
      <c r="NGL17" s="18"/>
      <c r="NGM17" s="18"/>
      <c r="NGN17" s="18"/>
      <c r="NGO17" s="18"/>
      <c r="NGP17" s="18"/>
      <c r="NGQ17" s="18"/>
      <c r="NGR17" s="18"/>
      <c r="NGS17" s="18"/>
      <c r="NGT17" s="18"/>
      <c r="NGU17" s="18"/>
      <c r="NGV17" s="18"/>
      <c r="NGW17" s="18"/>
      <c r="NGX17" s="18"/>
      <c r="NGY17" s="18"/>
      <c r="NGZ17" s="18"/>
      <c r="NHA17" s="18"/>
      <c r="NHB17" s="18"/>
      <c r="NHC17" s="18"/>
      <c r="NHD17" s="18"/>
      <c r="NHE17" s="18"/>
      <c r="NHF17" s="18"/>
      <c r="NHG17" s="18"/>
      <c r="NHH17" s="18"/>
      <c r="NHI17" s="18"/>
      <c r="NHJ17" s="18"/>
      <c r="NHK17" s="18"/>
      <c r="NHL17" s="18"/>
      <c r="NHM17" s="18"/>
      <c r="NHN17" s="18"/>
      <c r="NHO17" s="18"/>
      <c r="NHP17" s="18"/>
      <c r="NHQ17" s="18"/>
      <c r="NHR17" s="18"/>
      <c r="NHS17" s="18"/>
      <c r="NHT17" s="18"/>
      <c r="NHU17" s="18"/>
      <c r="NHV17" s="18"/>
      <c r="NHW17" s="18"/>
      <c r="NHX17" s="18"/>
      <c r="NHY17" s="18"/>
      <c r="NHZ17" s="18"/>
      <c r="NIA17" s="18"/>
      <c r="NIB17" s="18"/>
      <c r="NIC17" s="18"/>
      <c r="NID17" s="18"/>
      <c r="NIE17" s="18"/>
      <c r="NIF17" s="18"/>
      <c r="NIG17" s="18"/>
      <c r="NIH17" s="18"/>
      <c r="NII17" s="18"/>
      <c r="NIJ17" s="18"/>
      <c r="NIK17" s="18"/>
      <c r="NIL17" s="18"/>
      <c r="NIM17" s="18"/>
      <c r="NIN17" s="18"/>
      <c r="NIO17" s="18"/>
      <c r="NIP17" s="18"/>
      <c r="NIQ17" s="18"/>
      <c r="NIR17" s="18"/>
      <c r="NIS17" s="18"/>
      <c r="NIT17" s="18"/>
      <c r="NIU17" s="18"/>
      <c r="NIV17" s="18"/>
      <c r="NIW17" s="18"/>
      <c r="NIX17" s="18"/>
      <c r="NIY17" s="18"/>
      <c r="NIZ17" s="18"/>
      <c r="NJA17" s="18"/>
      <c r="NJB17" s="18"/>
      <c r="NJC17" s="18"/>
      <c r="NJD17" s="18"/>
      <c r="NJE17" s="18"/>
      <c r="NJF17" s="18"/>
      <c r="NJG17" s="18"/>
      <c r="NJH17" s="18"/>
      <c r="NJI17" s="18"/>
      <c r="NJJ17" s="18"/>
      <c r="NJK17" s="18"/>
      <c r="NJL17" s="18"/>
      <c r="NJM17" s="18"/>
      <c r="NJN17" s="18"/>
      <c r="NJO17" s="18"/>
      <c r="NJP17" s="18"/>
      <c r="NJQ17" s="18"/>
      <c r="NJR17" s="18"/>
      <c r="NJS17" s="18"/>
      <c r="NJT17" s="18"/>
      <c r="NJU17" s="18"/>
      <c r="NJV17" s="18"/>
      <c r="NJW17" s="18"/>
      <c r="NJX17" s="18"/>
      <c r="NJY17" s="18"/>
      <c r="NJZ17" s="18"/>
      <c r="NKA17" s="18"/>
      <c r="NKB17" s="18"/>
      <c r="NKC17" s="18"/>
      <c r="NKD17" s="18"/>
      <c r="NKE17" s="18"/>
      <c r="NKF17" s="18"/>
      <c r="NKG17" s="18"/>
      <c r="NKH17" s="18"/>
      <c r="NKI17" s="18"/>
      <c r="NKJ17" s="18"/>
      <c r="NKK17" s="18"/>
      <c r="NKL17" s="18"/>
      <c r="NKM17" s="18"/>
      <c r="NKN17" s="18"/>
      <c r="NKO17" s="18"/>
      <c r="NKP17" s="18"/>
      <c r="NKQ17" s="18"/>
      <c r="NKR17" s="18"/>
      <c r="NKS17" s="18"/>
      <c r="NKT17" s="18"/>
      <c r="NKU17" s="18"/>
      <c r="NKV17" s="18"/>
      <c r="NKW17" s="18"/>
      <c r="NKX17" s="18"/>
      <c r="NKY17" s="18"/>
      <c r="NKZ17" s="18"/>
      <c r="NLA17" s="18"/>
      <c r="NLB17" s="18"/>
      <c r="NLC17" s="18"/>
      <c r="NLD17" s="18"/>
      <c r="NLE17" s="18"/>
      <c r="NLF17" s="18"/>
      <c r="NLG17" s="18"/>
      <c r="NLH17" s="18"/>
      <c r="NLI17" s="18"/>
      <c r="NLJ17" s="18"/>
      <c r="NLK17" s="18"/>
      <c r="NLL17" s="18"/>
      <c r="NLM17" s="18"/>
      <c r="NLN17" s="18"/>
      <c r="NLO17" s="18"/>
      <c r="NLP17" s="18"/>
      <c r="NLQ17" s="18"/>
      <c r="NLR17" s="18"/>
      <c r="NLS17" s="18"/>
      <c r="NLT17" s="18"/>
      <c r="NLU17" s="18"/>
      <c r="NLV17" s="18"/>
      <c r="NLW17" s="18"/>
      <c r="NLX17" s="18"/>
      <c r="NLY17" s="18"/>
      <c r="NLZ17" s="18"/>
      <c r="NMA17" s="18"/>
      <c r="NMB17" s="18"/>
      <c r="NMC17" s="18"/>
      <c r="NMD17" s="18"/>
      <c r="NME17" s="18"/>
      <c r="NMF17" s="18"/>
      <c r="NMG17" s="18"/>
      <c r="NMH17" s="18"/>
      <c r="NMI17" s="18"/>
      <c r="NMJ17" s="18"/>
      <c r="NMK17" s="18"/>
      <c r="NML17" s="18"/>
      <c r="NMM17" s="18"/>
      <c r="NMN17" s="18"/>
      <c r="NMO17" s="18"/>
      <c r="NMP17" s="18"/>
      <c r="NMQ17" s="18"/>
      <c r="NMR17" s="18"/>
      <c r="NMS17" s="18"/>
      <c r="NMT17" s="18"/>
      <c r="NMU17" s="18"/>
      <c r="NMV17" s="18"/>
      <c r="NMW17" s="18"/>
      <c r="NMX17" s="18"/>
      <c r="NMY17" s="18"/>
      <c r="NMZ17" s="18"/>
      <c r="NNA17" s="18"/>
      <c r="NNB17" s="18"/>
      <c r="NNC17" s="18"/>
      <c r="NND17" s="18"/>
      <c r="NNE17" s="18"/>
      <c r="NNF17" s="18"/>
      <c r="NNG17" s="18"/>
      <c r="NNH17" s="18"/>
      <c r="NNI17" s="18"/>
      <c r="NNJ17" s="18"/>
      <c r="NNK17" s="18"/>
      <c r="NNL17" s="18"/>
      <c r="NNM17" s="18"/>
      <c r="NNN17" s="18"/>
      <c r="NNO17" s="18"/>
      <c r="NNP17" s="18"/>
      <c r="NNQ17" s="18"/>
      <c r="NNR17" s="18"/>
      <c r="NNS17" s="18"/>
      <c r="NNT17" s="18"/>
      <c r="NNU17" s="18"/>
      <c r="NNV17" s="18"/>
      <c r="NNW17" s="18"/>
      <c r="NNX17" s="18"/>
      <c r="NNY17" s="18"/>
      <c r="NNZ17" s="18"/>
      <c r="NOA17" s="18"/>
      <c r="NOB17" s="18"/>
      <c r="NOC17" s="18"/>
      <c r="NOD17" s="18"/>
      <c r="NOE17" s="18"/>
      <c r="NOF17" s="18"/>
      <c r="NOG17" s="18"/>
      <c r="NOH17" s="18"/>
      <c r="NOI17" s="18"/>
      <c r="NOJ17" s="18"/>
      <c r="NOK17" s="18"/>
      <c r="NOL17" s="18"/>
      <c r="NOM17" s="18"/>
      <c r="NON17" s="18"/>
      <c r="NOO17" s="18"/>
      <c r="NOP17" s="18"/>
      <c r="NOQ17" s="18"/>
      <c r="NOR17" s="18"/>
      <c r="NOS17" s="18"/>
      <c r="NOT17" s="18"/>
      <c r="NOU17" s="18"/>
      <c r="NOV17" s="18"/>
      <c r="NOW17" s="18"/>
      <c r="NOX17" s="18"/>
      <c r="NOY17" s="18"/>
      <c r="NOZ17" s="18"/>
      <c r="NPA17" s="18"/>
      <c r="NPB17" s="18"/>
      <c r="NPC17" s="18"/>
      <c r="NPD17" s="18"/>
      <c r="NPE17" s="18"/>
      <c r="NPF17" s="18"/>
      <c r="NPG17" s="18"/>
      <c r="NPH17" s="18"/>
      <c r="NPI17" s="18"/>
      <c r="NPJ17" s="18"/>
      <c r="NPK17" s="18"/>
      <c r="NPL17" s="18"/>
      <c r="NPM17" s="18"/>
      <c r="NPN17" s="18"/>
      <c r="NPO17" s="18"/>
      <c r="NPP17" s="18"/>
      <c r="NPQ17" s="18"/>
      <c r="NPR17" s="18"/>
      <c r="NPS17" s="18"/>
      <c r="NPT17" s="18"/>
      <c r="NPU17" s="18"/>
      <c r="NPV17" s="18"/>
      <c r="NPW17" s="18"/>
      <c r="NPX17" s="18"/>
      <c r="NPY17" s="18"/>
      <c r="NPZ17" s="18"/>
      <c r="NQA17" s="18"/>
      <c r="NQB17" s="18"/>
      <c r="NQC17" s="18"/>
      <c r="NQD17" s="18"/>
      <c r="NQE17" s="18"/>
      <c r="NQF17" s="18"/>
      <c r="NQG17" s="18"/>
      <c r="NQH17" s="18"/>
      <c r="NQI17" s="18"/>
      <c r="NQJ17" s="18"/>
      <c r="NQK17" s="18"/>
      <c r="NQL17" s="18"/>
      <c r="NQM17" s="18"/>
      <c r="NQN17" s="18"/>
      <c r="NQO17" s="18"/>
      <c r="NQP17" s="18"/>
      <c r="NQQ17" s="18"/>
      <c r="NQR17" s="18"/>
      <c r="NQS17" s="18"/>
      <c r="NQT17" s="18"/>
      <c r="NQU17" s="18"/>
      <c r="NQV17" s="18"/>
      <c r="NQW17" s="18"/>
      <c r="NQX17" s="18"/>
      <c r="NQY17" s="18"/>
      <c r="NQZ17" s="18"/>
      <c r="NRA17" s="18"/>
      <c r="NRB17" s="18"/>
      <c r="NRC17" s="18"/>
      <c r="NRD17" s="18"/>
      <c r="NRE17" s="18"/>
      <c r="NRF17" s="18"/>
      <c r="NRG17" s="18"/>
      <c r="NRH17" s="18"/>
      <c r="NRI17" s="18"/>
      <c r="NRJ17" s="18"/>
      <c r="NRK17" s="18"/>
      <c r="NRL17" s="18"/>
      <c r="NRM17" s="18"/>
      <c r="NRN17" s="18"/>
      <c r="NRO17" s="18"/>
      <c r="NRP17" s="18"/>
      <c r="NRQ17" s="18"/>
      <c r="NRR17" s="18"/>
      <c r="NRS17" s="18"/>
      <c r="NRT17" s="18"/>
      <c r="NRU17" s="18"/>
      <c r="NRV17" s="18"/>
      <c r="NRW17" s="18"/>
      <c r="NRX17" s="18"/>
      <c r="NRY17" s="18"/>
      <c r="NRZ17" s="18"/>
      <c r="NSA17" s="18"/>
      <c r="NSB17" s="18"/>
      <c r="NSC17" s="18"/>
      <c r="NSD17" s="18"/>
      <c r="NSE17" s="18"/>
      <c r="NSF17" s="18"/>
      <c r="NSG17" s="18"/>
      <c r="NSH17" s="18"/>
      <c r="NSI17" s="18"/>
      <c r="NSJ17" s="18"/>
      <c r="NSK17" s="18"/>
      <c r="NSL17" s="18"/>
      <c r="NSM17" s="18"/>
      <c r="NSN17" s="18"/>
      <c r="NSO17" s="18"/>
      <c r="NSP17" s="18"/>
      <c r="NSQ17" s="18"/>
      <c r="NSR17" s="18"/>
      <c r="NSS17" s="18"/>
      <c r="NST17" s="18"/>
      <c r="NSU17" s="18"/>
      <c r="NSV17" s="18"/>
      <c r="NSW17" s="18"/>
      <c r="NSX17" s="18"/>
      <c r="NSY17" s="18"/>
      <c r="NSZ17" s="18"/>
      <c r="NTA17" s="18"/>
      <c r="NTB17" s="18"/>
      <c r="NTC17" s="18"/>
      <c r="NTD17" s="18"/>
      <c r="NTE17" s="18"/>
      <c r="NTF17" s="18"/>
      <c r="NTG17" s="18"/>
      <c r="NTH17" s="18"/>
      <c r="NTI17" s="18"/>
      <c r="NTJ17" s="18"/>
      <c r="NTK17" s="18"/>
      <c r="NTL17" s="18"/>
      <c r="NTM17" s="18"/>
      <c r="NTN17" s="18"/>
      <c r="NTO17" s="18"/>
      <c r="NTP17" s="18"/>
      <c r="NTQ17" s="18"/>
      <c r="NTR17" s="18"/>
      <c r="NTS17" s="18"/>
      <c r="NTT17" s="18"/>
      <c r="NTU17" s="18"/>
      <c r="NTV17" s="18"/>
      <c r="NTW17" s="18"/>
      <c r="NTX17" s="18"/>
      <c r="NTY17" s="18"/>
      <c r="NTZ17" s="18"/>
      <c r="NUA17" s="18"/>
      <c r="NUB17" s="18"/>
      <c r="NUC17" s="18"/>
      <c r="NUD17" s="18"/>
      <c r="NUE17" s="18"/>
      <c r="NUF17" s="18"/>
      <c r="NUG17" s="18"/>
      <c r="NUH17" s="18"/>
      <c r="NUI17" s="18"/>
      <c r="NUJ17" s="18"/>
      <c r="NUK17" s="18"/>
      <c r="NUL17" s="18"/>
      <c r="NUM17" s="18"/>
      <c r="NUN17" s="18"/>
      <c r="NUO17" s="18"/>
      <c r="NUP17" s="18"/>
      <c r="NUQ17" s="18"/>
      <c r="NUR17" s="18"/>
      <c r="NUS17" s="18"/>
      <c r="NUT17" s="18"/>
      <c r="NUU17" s="18"/>
      <c r="NUV17" s="18"/>
      <c r="NUW17" s="18"/>
      <c r="NUX17" s="18"/>
      <c r="NUY17" s="18"/>
      <c r="NUZ17" s="18"/>
      <c r="NVA17" s="18"/>
      <c r="NVB17" s="18"/>
      <c r="NVC17" s="18"/>
      <c r="NVD17" s="18"/>
      <c r="NVE17" s="18"/>
      <c r="NVF17" s="18"/>
      <c r="NVG17" s="18"/>
      <c r="NVH17" s="18"/>
      <c r="NVI17" s="18"/>
      <c r="NVJ17" s="18"/>
      <c r="NVK17" s="18"/>
      <c r="NVL17" s="18"/>
      <c r="NVM17" s="18"/>
      <c r="NVN17" s="18"/>
      <c r="NVO17" s="18"/>
      <c r="NVP17" s="18"/>
      <c r="NVQ17" s="18"/>
      <c r="NVR17" s="18"/>
      <c r="NVS17" s="18"/>
      <c r="NVT17" s="18"/>
      <c r="NVU17" s="18"/>
      <c r="NVV17" s="18"/>
      <c r="NVW17" s="18"/>
      <c r="NVX17" s="18"/>
      <c r="NVY17" s="18"/>
      <c r="NVZ17" s="18"/>
      <c r="NWA17" s="18"/>
      <c r="NWB17" s="18"/>
      <c r="NWC17" s="18"/>
      <c r="NWD17" s="18"/>
      <c r="NWE17" s="18"/>
      <c r="NWF17" s="18"/>
      <c r="NWG17" s="18"/>
      <c r="NWH17" s="18"/>
      <c r="NWI17" s="18"/>
      <c r="NWJ17" s="18"/>
      <c r="NWK17" s="18"/>
      <c r="NWL17" s="18"/>
      <c r="NWM17" s="18"/>
      <c r="NWN17" s="18"/>
      <c r="NWO17" s="18"/>
      <c r="NWP17" s="18"/>
      <c r="NWQ17" s="18"/>
      <c r="NWR17" s="18"/>
      <c r="NWS17" s="18"/>
      <c r="NWT17" s="18"/>
      <c r="NWU17" s="18"/>
      <c r="NWV17" s="18"/>
      <c r="NWW17" s="18"/>
      <c r="NWX17" s="18"/>
      <c r="NWY17" s="18"/>
      <c r="NWZ17" s="18"/>
      <c r="NXA17" s="18"/>
      <c r="NXB17" s="18"/>
      <c r="NXC17" s="18"/>
      <c r="NXD17" s="18"/>
      <c r="NXE17" s="18"/>
      <c r="NXF17" s="18"/>
      <c r="NXG17" s="18"/>
      <c r="NXH17" s="18"/>
      <c r="NXI17" s="18"/>
      <c r="NXJ17" s="18"/>
      <c r="NXK17" s="18"/>
      <c r="NXL17" s="18"/>
      <c r="NXM17" s="18"/>
      <c r="NXN17" s="18"/>
      <c r="NXO17" s="18"/>
      <c r="NXP17" s="18"/>
      <c r="NXQ17" s="18"/>
      <c r="NXR17" s="18"/>
      <c r="NXS17" s="18"/>
      <c r="NXT17" s="18"/>
      <c r="NXU17" s="18"/>
      <c r="NXV17" s="18"/>
      <c r="NXW17" s="18"/>
      <c r="NXX17" s="18"/>
      <c r="NXY17" s="18"/>
      <c r="NXZ17" s="18"/>
      <c r="NYA17" s="18"/>
      <c r="NYB17" s="18"/>
      <c r="NYC17" s="18"/>
      <c r="NYD17" s="18"/>
      <c r="NYE17" s="18"/>
      <c r="NYF17" s="18"/>
      <c r="NYG17" s="18"/>
      <c r="NYH17" s="18"/>
      <c r="NYI17" s="18"/>
      <c r="NYJ17" s="18"/>
      <c r="NYK17" s="18"/>
      <c r="NYL17" s="18"/>
      <c r="NYM17" s="18"/>
      <c r="NYN17" s="18"/>
      <c r="NYO17" s="18"/>
      <c r="NYP17" s="18"/>
      <c r="NYQ17" s="18"/>
      <c r="NYR17" s="18"/>
      <c r="NYS17" s="18"/>
      <c r="NYT17" s="18"/>
      <c r="NYU17" s="18"/>
      <c r="NYV17" s="18"/>
      <c r="NYW17" s="18"/>
      <c r="NYX17" s="18"/>
      <c r="NYY17" s="18"/>
      <c r="NYZ17" s="18"/>
      <c r="NZA17" s="18"/>
      <c r="NZB17" s="18"/>
      <c r="NZC17" s="18"/>
      <c r="NZD17" s="18"/>
      <c r="NZE17" s="18"/>
      <c r="NZF17" s="18"/>
      <c r="NZG17" s="18"/>
      <c r="NZH17" s="18"/>
      <c r="NZI17" s="18"/>
      <c r="NZJ17" s="18"/>
      <c r="NZK17" s="18"/>
      <c r="NZL17" s="18"/>
      <c r="NZM17" s="18"/>
      <c r="NZN17" s="18"/>
      <c r="NZO17" s="18"/>
      <c r="NZP17" s="18"/>
      <c r="NZQ17" s="18"/>
      <c r="NZR17" s="18"/>
      <c r="NZS17" s="18"/>
      <c r="NZT17" s="18"/>
      <c r="NZU17" s="18"/>
      <c r="NZV17" s="18"/>
      <c r="NZW17" s="18"/>
      <c r="NZX17" s="18"/>
      <c r="NZY17" s="18"/>
      <c r="NZZ17" s="18"/>
      <c r="OAA17" s="18"/>
      <c r="OAB17" s="18"/>
      <c r="OAC17" s="18"/>
      <c r="OAD17" s="18"/>
      <c r="OAE17" s="18"/>
      <c r="OAF17" s="18"/>
      <c r="OAG17" s="18"/>
      <c r="OAH17" s="18"/>
      <c r="OAI17" s="18"/>
      <c r="OAJ17" s="18"/>
      <c r="OAK17" s="18"/>
      <c r="OAL17" s="18"/>
      <c r="OAM17" s="18"/>
      <c r="OAN17" s="18"/>
      <c r="OAO17" s="18"/>
      <c r="OAP17" s="18"/>
      <c r="OAQ17" s="18"/>
      <c r="OAR17" s="18"/>
      <c r="OAS17" s="18"/>
      <c r="OAT17" s="18"/>
      <c r="OAU17" s="18"/>
      <c r="OAV17" s="18"/>
      <c r="OAW17" s="18"/>
      <c r="OAX17" s="18"/>
      <c r="OAY17" s="18"/>
      <c r="OAZ17" s="18"/>
      <c r="OBA17" s="18"/>
      <c r="OBB17" s="18"/>
      <c r="OBC17" s="18"/>
      <c r="OBD17" s="18"/>
      <c r="OBE17" s="18"/>
      <c r="OBF17" s="18"/>
      <c r="OBG17" s="18"/>
      <c r="OBH17" s="18"/>
      <c r="OBI17" s="18"/>
      <c r="OBJ17" s="18"/>
      <c r="OBK17" s="18"/>
      <c r="OBL17" s="18"/>
      <c r="OBM17" s="18"/>
      <c r="OBN17" s="18"/>
      <c r="OBO17" s="18"/>
      <c r="OBP17" s="18"/>
      <c r="OBQ17" s="18"/>
      <c r="OBR17" s="18"/>
      <c r="OBS17" s="18"/>
      <c r="OBT17" s="18"/>
      <c r="OBU17" s="18"/>
      <c r="OBV17" s="18"/>
      <c r="OBW17" s="18"/>
      <c r="OBX17" s="18"/>
      <c r="OBY17" s="18"/>
      <c r="OBZ17" s="18"/>
      <c r="OCA17" s="18"/>
      <c r="OCB17" s="18"/>
      <c r="OCC17" s="18"/>
      <c r="OCD17" s="18"/>
      <c r="OCE17" s="18"/>
      <c r="OCF17" s="18"/>
      <c r="OCG17" s="18"/>
      <c r="OCH17" s="18"/>
      <c r="OCI17" s="18"/>
      <c r="OCJ17" s="18"/>
      <c r="OCK17" s="18"/>
      <c r="OCL17" s="18"/>
      <c r="OCM17" s="18"/>
      <c r="OCN17" s="18"/>
      <c r="OCO17" s="18"/>
      <c r="OCP17" s="18"/>
      <c r="OCQ17" s="18"/>
      <c r="OCR17" s="18"/>
      <c r="OCS17" s="18"/>
      <c r="OCT17" s="18"/>
      <c r="OCU17" s="18"/>
      <c r="OCV17" s="18"/>
      <c r="OCW17" s="18"/>
      <c r="OCX17" s="18"/>
      <c r="OCY17" s="18"/>
      <c r="OCZ17" s="18"/>
      <c r="ODA17" s="18"/>
      <c r="ODB17" s="18"/>
      <c r="ODC17" s="18"/>
      <c r="ODD17" s="18"/>
      <c r="ODE17" s="18"/>
      <c r="ODF17" s="18"/>
      <c r="ODG17" s="18"/>
      <c r="ODH17" s="18"/>
      <c r="ODI17" s="18"/>
      <c r="ODJ17" s="18"/>
      <c r="ODK17" s="18"/>
      <c r="ODL17" s="18"/>
      <c r="ODM17" s="18"/>
      <c r="ODN17" s="18"/>
      <c r="ODO17" s="18"/>
      <c r="ODP17" s="18"/>
      <c r="ODQ17" s="18"/>
      <c r="ODR17" s="18"/>
      <c r="ODS17" s="18"/>
      <c r="ODT17" s="18"/>
      <c r="ODU17" s="18"/>
      <c r="ODV17" s="18"/>
      <c r="ODW17" s="18"/>
      <c r="ODX17" s="18"/>
      <c r="ODY17" s="18"/>
      <c r="ODZ17" s="18"/>
      <c r="OEA17" s="18"/>
      <c r="OEB17" s="18"/>
      <c r="OEC17" s="18"/>
      <c r="OED17" s="18"/>
      <c r="OEE17" s="18"/>
      <c r="OEF17" s="18"/>
      <c r="OEG17" s="18"/>
      <c r="OEH17" s="18"/>
      <c r="OEI17" s="18"/>
      <c r="OEJ17" s="18"/>
      <c r="OEK17" s="18"/>
      <c r="OEL17" s="18"/>
      <c r="OEM17" s="18"/>
      <c r="OEN17" s="18"/>
      <c r="OEO17" s="18"/>
      <c r="OEP17" s="18"/>
      <c r="OEQ17" s="18"/>
      <c r="OER17" s="18"/>
      <c r="OES17" s="18"/>
      <c r="OET17" s="18"/>
      <c r="OEU17" s="18"/>
      <c r="OEV17" s="18"/>
      <c r="OEW17" s="18"/>
      <c r="OEX17" s="18"/>
      <c r="OEY17" s="18"/>
      <c r="OEZ17" s="18"/>
      <c r="OFA17" s="18"/>
      <c r="OFB17" s="18"/>
      <c r="OFC17" s="18"/>
      <c r="OFD17" s="18"/>
      <c r="OFE17" s="18"/>
      <c r="OFF17" s="18"/>
      <c r="OFG17" s="18"/>
      <c r="OFH17" s="18"/>
      <c r="OFI17" s="18"/>
      <c r="OFJ17" s="18"/>
      <c r="OFK17" s="18"/>
      <c r="OFL17" s="18"/>
      <c r="OFM17" s="18"/>
      <c r="OFN17" s="18"/>
      <c r="OFO17" s="18"/>
      <c r="OFP17" s="18"/>
      <c r="OFQ17" s="18"/>
      <c r="OFR17" s="18"/>
      <c r="OFS17" s="18"/>
      <c r="OFT17" s="18"/>
      <c r="OFU17" s="18"/>
      <c r="OFV17" s="18"/>
      <c r="OFW17" s="18"/>
      <c r="OFX17" s="18"/>
      <c r="OFY17" s="18"/>
      <c r="OFZ17" s="18"/>
      <c r="OGA17" s="18"/>
      <c r="OGB17" s="18"/>
      <c r="OGC17" s="18"/>
      <c r="OGD17" s="18"/>
      <c r="OGE17" s="18"/>
      <c r="OGF17" s="18"/>
      <c r="OGG17" s="18"/>
      <c r="OGH17" s="18"/>
      <c r="OGI17" s="18"/>
      <c r="OGJ17" s="18"/>
      <c r="OGK17" s="18"/>
      <c r="OGL17" s="18"/>
      <c r="OGM17" s="18"/>
      <c r="OGN17" s="18"/>
      <c r="OGO17" s="18"/>
      <c r="OGP17" s="18"/>
      <c r="OGQ17" s="18"/>
      <c r="OGR17" s="18"/>
      <c r="OGS17" s="18"/>
      <c r="OGT17" s="18"/>
      <c r="OGU17" s="18"/>
      <c r="OGV17" s="18"/>
      <c r="OGW17" s="18"/>
      <c r="OGX17" s="18"/>
      <c r="OGY17" s="18"/>
      <c r="OGZ17" s="18"/>
      <c r="OHA17" s="18"/>
      <c r="OHB17" s="18"/>
      <c r="OHC17" s="18"/>
      <c r="OHD17" s="18"/>
      <c r="OHE17" s="18"/>
      <c r="OHF17" s="18"/>
      <c r="OHG17" s="18"/>
      <c r="OHH17" s="18"/>
      <c r="OHI17" s="18"/>
      <c r="OHJ17" s="18"/>
      <c r="OHK17" s="18"/>
      <c r="OHL17" s="18"/>
      <c r="OHM17" s="18"/>
      <c r="OHN17" s="18"/>
      <c r="OHO17" s="18"/>
      <c r="OHP17" s="18"/>
      <c r="OHQ17" s="18"/>
      <c r="OHR17" s="18"/>
      <c r="OHS17" s="18"/>
      <c r="OHT17" s="18"/>
      <c r="OHU17" s="18"/>
      <c r="OHV17" s="18"/>
      <c r="OHW17" s="18"/>
      <c r="OHX17" s="18"/>
      <c r="OHY17" s="18"/>
      <c r="OHZ17" s="18"/>
      <c r="OIA17" s="18"/>
      <c r="OIB17" s="18"/>
      <c r="OIC17" s="18"/>
      <c r="OID17" s="18"/>
      <c r="OIE17" s="18"/>
      <c r="OIF17" s="18"/>
      <c r="OIG17" s="18"/>
      <c r="OIH17" s="18"/>
      <c r="OII17" s="18"/>
      <c r="OIJ17" s="18"/>
      <c r="OIK17" s="18"/>
      <c r="OIL17" s="18"/>
      <c r="OIM17" s="18"/>
      <c r="OIN17" s="18"/>
      <c r="OIO17" s="18"/>
      <c r="OIP17" s="18"/>
      <c r="OIQ17" s="18"/>
      <c r="OIR17" s="18"/>
      <c r="OIS17" s="18"/>
      <c r="OIT17" s="18"/>
      <c r="OIU17" s="18"/>
      <c r="OIV17" s="18"/>
      <c r="OIW17" s="18"/>
      <c r="OIX17" s="18"/>
      <c r="OIY17" s="18"/>
      <c r="OIZ17" s="18"/>
      <c r="OJA17" s="18"/>
      <c r="OJB17" s="18"/>
      <c r="OJC17" s="18"/>
      <c r="OJD17" s="18"/>
      <c r="OJE17" s="18"/>
      <c r="OJF17" s="18"/>
      <c r="OJG17" s="18"/>
      <c r="OJH17" s="18"/>
      <c r="OJI17" s="18"/>
      <c r="OJJ17" s="18"/>
      <c r="OJK17" s="18"/>
      <c r="OJL17" s="18"/>
      <c r="OJM17" s="18"/>
      <c r="OJN17" s="18"/>
      <c r="OJO17" s="18"/>
      <c r="OJP17" s="18"/>
      <c r="OJQ17" s="18"/>
      <c r="OJR17" s="18"/>
      <c r="OJS17" s="18"/>
      <c r="OJT17" s="18"/>
      <c r="OJU17" s="18"/>
      <c r="OJV17" s="18"/>
      <c r="OJW17" s="18"/>
      <c r="OJX17" s="18"/>
      <c r="OJY17" s="18"/>
      <c r="OJZ17" s="18"/>
      <c r="OKA17" s="18"/>
      <c r="OKB17" s="18"/>
      <c r="OKC17" s="18"/>
      <c r="OKD17" s="18"/>
      <c r="OKE17" s="18"/>
      <c r="OKF17" s="18"/>
      <c r="OKG17" s="18"/>
      <c r="OKH17" s="18"/>
      <c r="OKI17" s="18"/>
      <c r="OKJ17" s="18"/>
      <c r="OKK17" s="18"/>
      <c r="OKL17" s="18"/>
      <c r="OKM17" s="18"/>
      <c r="OKN17" s="18"/>
      <c r="OKO17" s="18"/>
      <c r="OKP17" s="18"/>
      <c r="OKQ17" s="18"/>
      <c r="OKR17" s="18"/>
      <c r="OKS17" s="18"/>
      <c r="OKT17" s="18"/>
      <c r="OKU17" s="18"/>
      <c r="OKV17" s="18"/>
      <c r="OKW17" s="18"/>
      <c r="OKX17" s="18"/>
      <c r="OKY17" s="18"/>
      <c r="OKZ17" s="18"/>
      <c r="OLA17" s="18"/>
      <c r="OLB17" s="18"/>
      <c r="OLC17" s="18"/>
      <c r="OLD17" s="18"/>
      <c r="OLE17" s="18"/>
      <c r="OLF17" s="18"/>
      <c r="OLG17" s="18"/>
      <c r="OLH17" s="18"/>
      <c r="OLI17" s="18"/>
      <c r="OLJ17" s="18"/>
      <c r="OLK17" s="18"/>
      <c r="OLL17" s="18"/>
      <c r="OLM17" s="18"/>
      <c r="OLN17" s="18"/>
      <c r="OLO17" s="18"/>
      <c r="OLP17" s="18"/>
      <c r="OLQ17" s="18"/>
      <c r="OLR17" s="18"/>
      <c r="OLS17" s="18"/>
      <c r="OLT17" s="18"/>
      <c r="OLU17" s="18"/>
      <c r="OLV17" s="18"/>
      <c r="OLW17" s="18"/>
      <c r="OLX17" s="18"/>
      <c r="OLY17" s="18"/>
      <c r="OLZ17" s="18"/>
      <c r="OMA17" s="18"/>
      <c r="OMB17" s="18"/>
      <c r="OMC17" s="18"/>
      <c r="OMD17" s="18"/>
      <c r="OME17" s="18"/>
      <c r="OMF17" s="18"/>
      <c r="OMG17" s="18"/>
      <c r="OMH17" s="18"/>
      <c r="OMI17" s="18"/>
      <c r="OMJ17" s="18"/>
      <c r="OMK17" s="18"/>
      <c r="OML17" s="18"/>
      <c r="OMM17" s="18"/>
      <c r="OMN17" s="18"/>
      <c r="OMO17" s="18"/>
      <c r="OMP17" s="18"/>
      <c r="OMQ17" s="18"/>
      <c r="OMR17" s="18"/>
      <c r="OMS17" s="18"/>
      <c r="OMT17" s="18"/>
      <c r="OMU17" s="18"/>
      <c r="OMV17" s="18"/>
      <c r="OMW17" s="18"/>
      <c r="OMX17" s="18"/>
      <c r="OMY17" s="18"/>
      <c r="OMZ17" s="18"/>
      <c r="ONA17" s="18"/>
      <c r="ONB17" s="18"/>
      <c r="ONC17" s="18"/>
      <c r="OND17" s="18"/>
      <c r="ONE17" s="18"/>
      <c r="ONF17" s="18"/>
      <c r="ONG17" s="18"/>
      <c r="ONH17" s="18"/>
      <c r="ONI17" s="18"/>
      <c r="ONJ17" s="18"/>
      <c r="ONK17" s="18"/>
      <c r="ONL17" s="18"/>
      <c r="ONM17" s="18"/>
      <c r="ONN17" s="18"/>
      <c r="ONO17" s="18"/>
      <c r="ONP17" s="18"/>
      <c r="ONQ17" s="18"/>
      <c r="ONR17" s="18"/>
      <c r="ONS17" s="18"/>
      <c r="ONT17" s="18"/>
      <c r="ONU17" s="18"/>
      <c r="ONV17" s="18"/>
      <c r="ONW17" s="18"/>
      <c r="ONX17" s="18"/>
      <c r="ONY17" s="18"/>
      <c r="ONZ17" s="18"/>
      <c r="OOA17" s="18"/>
      <c r="OOB17" s="18"/>
      <c r="OOC17" s="18"/>
      <c r="OOD17" s="18"/>
      <c r="OOE17" s="18"/>
      <c r="OOF17" s="18"/>
      <c r="OOG17" s="18"/>
      <c r="OOH17" s="18"/>
      <c r="OOI17" s="18"/>
      <c r="OOJ17" s="18"/>
      <c r="OOK17" s="18"/>
      <c r="OOL17" s="18"/>
      <c r="OOM17" s="18"/>
      <c r="OON17" s="18"/>
      <c r="OOO17" s="18"/>
      <c r="OOP17" s="18"/>
      <c r="OOQ17" s="18"/>
      <c r="OOR17" s="18"/>
      <c r="OOS17" s="18"/>
      <c r="OOT17" s="18"/>
      <c r="OOU17" s="18"/>
      <c r="OOV17" s="18"/>
      <c r="OOW17" s="18"/>
      <c r="OOX17" s="18"/>
      <c r="OOY17" s="18"/>
      <c r="OOZ17" s="18"/>
      <c r="OPA17" s="18"/>
      <c r="OPB17" s="18"/>
      <c r="OPC17" s="18"/>
      <c r="OPD17" s="18"/>
      <c r="OPE17" s="18"/>
      <c r="OPF17" s="18"/>
      <c r="OPG17" s="18"/>
      <c r="OPH17" s="18"/>
      <c r="OPI17" s="18"/>
      <c r="OPJ17" s="18"/>
      <c r="OPK17" s="18"/>
      <c r="OPL17" s="18"/>
      <c r="OPM17" s="18"/>
      <c r="OPN17" s="18"/>
      <c r="OPO17" s="18"/>
      <c r="OPP17" s="18"/>
      <c r="OPQ17" s="18"/>
      <c r="OPR17" s="18"/>
      <c r="OPS17" s="18"/>
      <c r="OPT17" s="18"/>
      <c r="OPU17" s="18"/>
      <c r="OPV17" s="18"/>
      <c r="OPW17" s="18"/>
      <c r="OPX17" s="18"/>
      <c r="OPY17" s="18"/>
      <c r="OPZ17" s="18"/>
      <c r="OQA17" s="18"/>
      <c r="OQB17" s="18"/>
      <c r="OQC17" s="18"/>
      <c r="OQD17" s="18"/>
      <c r="OQE17" s="18"/>
      <c r="OQF17" s="18"/>
      <c r="OQG17" s="18"/>
      <c r="OQH17" s="18"/>
      <c r="OQI17" s="18"/>
      <c r="OQJ17" s="18"/>
      <c r="OQK17" s="18"/>
      <c r="OQL17" s="18"/>
      <c r="OQM17" s="18"/>
      <c r="OQN17" s="18"/>
      <c r="OQO17" s="18"/>
      <c r="OQP17" s="18"/>
      <c r="OQQ17" s="18"/>
      <c r="OQR17" s="18"/>
      <c r="OQS17" s="18"/>
      <c r="OQT17" s="18"/>
      <c r="OQU17" s="18"/>
      <c r="OQV17" s="18"/>
      <c r="OQW17" s="18"/>
      <c r="OQX17" s="18"/>
      <c r="OQY17" s="18"/>
      <c r="OQZ17" s="18"/>
      <c r="ORA17" s="18"/>
      <c r="ORB17" s="18"/>
      <c r="ORC17" s="18"/>
      <c r="ORD17" s="18"/>
      <c r="ORE17" s="18"/>
      <c r="ORF17" s="18"/>
      <c r="ORG17" s="18"/>
      <c r="ORH17" s="18"/>
      <c r="ORI17" s="18"/>
      <c r="ORJ17" s="18"/>
      <c r="ORK17" s="18"/>
      <c r="ORL17" s="18"/>
      <c r="ORM17" s="18"/>
      <c r="ORN17" s="18"/>
      <c r="ORO17" s="18"/>
      <c r="ORP17" s="18"/>
      <c r="ORQ17" s="18"/>
      <c r="ORR17" s="18"/>
      <c r="ORS17" s="18"/>
      <c r="ORT17" s="18"/>
      <c r="ORU17" s="18"/>
      <c r="ORV17" s="18"/>
      <c r="ORW17" s="18"/>
      <c r="ORX17" s="18"/>
      <c r="ORY17" s="18"/>
      <c r="ORZ17" s="18"/>
      <c r="OSA17" s="18"/>
      <c r="OSB17" s="18"/>
      <c r="OSC17" s="18"/>
      <c r="OSD17" s="18"/>
      <c r="OSE17" s="18"/>
      <c r="OSF17" s="18"/>
      <c r="OSG17" s="18"/>
      <c r="OSH17" s="18"/>
      <c r="OSI17" s="18"/>
      <c r="OSJ17" s="18"/>
      <c r="OSK17" s="18"/>
      <c r="OSL17" s="18"/>
      <c r="OSM17" s="18"/>
      <c r="OSN17" s="18"/>
      <c r="OSO17" s="18"/>
      <c r="OSP17" s="18"/>
      <c r="OSQ17" s="18"/>
      <c r="OSR17" s="18"/>
      <c r="OSS17" s="18"/>
      <c r="OST17" s="18"/>
      <c r="OSU17" s="18"/>
      <c r="OSV17" s="18"/>
      <c r="OSW17" s="18"/>
      <c r="OSX17" s="18"/>
      <c r="OSY17" s="18"/>
      <c r="OSZ17" s="18"/>
      <c r="OTA17" s="18"/>
      <c r="OTB17" s="18"/>
      <c r="OTC17" s="18"/>
      <c r="OTD17" s="18"/>
      <c r="OTE17" s="18"/>
      <c r="OTF17" s="18"/>
      <c r="OTG17" s="18"/>
      <c r="OTH17" s="18"/>
      <c r="OTI17" s="18"/>
      <c r="OTJ17" s="18"/>
      <c r="OTK17" s="18"/>
      <c r="OTL17" s="18"/>
      <c r="OTM17" s="18"/>
      <c r="OTN17" s="18"/>
      <c r="OTO17" s="18"/>
      <c r="OTP17" s="18"/>
      <c r="OTQ17" s="18"/>
      <c r="OTR17" s="18"/>
      <c r="OTS17" s="18"/>
      <c r="OTT17" s="18"/>
      <c r="OTU17" s="18"/>
      <c r="OTV17" s="18"/>
      <c r="OTW17" s="18"/>
      <c r="OTX17" s="18"/>
      <c r="OTY17" s="18"/>
      <c r="OTZ17" s="18"/>
      <c r="OUA17" s="18"/>
      <c r="OUB17" s="18"/>
      <c r="OUC17" s="18"/>
      <c r="OUD17" s="18"/>
      <c r="OUE17" s="18"/>
      <c r="OUF17" s="18"/>
      <c r="OUG17" s="18"/>
      <c r="OUH17" s="18"/>
      <c r="OUI17" s="18"/>
      <c r="OUJ17" s="18"/>
      <c r="OUK17" s="18"/>
      <c r="OUL17" s="18"/>
      <c r="OUM17" s="18"/>
      <c r="OUN17" s="18"/>
      <c r="OUO17" s="18"/>
      <c r="OUP17" s="18"/>
      <c r="OUQ17" s="18"/>
      <c r="OUR17" s="18"/>
      <c r="OUS17" s="18"/>
      <c r="OUT17" s="18"/>
      <c r="OUU17" s="18"/>
      <c r="OUV17" s="18"/>
      <c r="OUW17" s="18"/>
      <c r="OUX17" s="18"/>
      <c r="OUY17" s="18"/>
      <c r="OUZ17" s="18"/>
      <c r="OVA17" s="18"/>
      <c r="OVB17" s="18"/>
      <c r="OVC17" s="18"/>
      <c r="OVD17" s="18"/>
      <c r="OVE17" s="18"/>
      <c r="OVF17" s="18"/>
      <c r="OVG17" s="18"/>
      <c r="OVH17" s="18"/>
      <c r="OVI17" s="18"/>
      <c r="OVJ17" s="18"/>
      <c r="OVK17" s="18"/>
      <c r="OVL17" s="18"/>
      <c r="OVM17" s="18"/>
      <c r="OVN17" s="18"/>
      <c r="OVO17" s="18"/>
      <c r="OVP17" s="18"/>
      <c r="OVQ17" s="18"/>
      <c r="OVR17" s="18"/>
      <c r="OVS17" s="18"/>
      <c r="OVT17" s="18"/>
      <c r="OVU17" s="18"/>
      <c r="OVV17" s="18"/>
      <c r="OVW17" s="18"/>
      <c r="OVX17" s="18"/>
      <c r="OVY17" s="18"/>
      <c r="OVZ17" s="18"/>
      <c r="OWA17" s="18"/>
      <c r="OWB17" s="18"/>
      <c r="OWC17" s="18"/>
      <c r="OWD17" s="18"/>
      <c r="OWE17" s="18"/>
      <c r="OWF17" s="18"/>
      <c r="OWG17" s="18"/>
      <c r="OWH17" s="18"/>
      <c r="OWI17" s="18"/>
      <c r="OWJ17" s="18"/>
      <c r="OWK17" s="18"/>
      <c r="OWL17" s="18"/>
      <c r="OWM17" s="18"/>
      <c r="OWN17" s="18"/>
      <c r="OWO17" s="18"/>
      <c r="OWP17" s="18"/>
      <c r="OWQ17" s="18"/>
      <c r="OWR17" s="18"/>
      <c r="OWS17" s="18"/>
      <c r="OWT17" s="18"/>
      <c r="OWU17" s="18"/>
      <c r="OWV17" s="18"/>
      <c r="OWW17" s="18"/>
      <c r="OWX17" s="18"/>
      <c r="OWY17" s="18"/>
      <c r="OWZ17" s="18"/>
      <c r="OXA17" s="18"/>
      <c r="OXB17" s="18"/>
      <c r="OXC17" s="18"/>
      <c r="OXD17" s="18"/>
      <c r="OXE17" s="18"/>
      <c r="OXF17" s="18"/>
      <c r="OXG17" s="18"/>
      <c r="OXH17" s="18"/>
      <c r="OXI17" s="18"/>
      <c r="OXJ17" s="18"/>
      <c r="OXK17" s="18"/>
      <c r="OXL17" s="18"/>
      <c r="OXM17" s="18"/>
      <c r="OXN17" s="18"/>
      <c r="OXO17" s="18"/>
      <c r="OXP17" s="18"/>
      <c r="OXQ17" s="18"/>
      <c r="OXR17" s="18"/>
      <c r="OXS17" s="18"/>
      <c r="OXT17" s="18"/>
      <c r="OXU17" s="18"/>
      <c r="OXV17" s="18"/>
      <c r="OXW17" s="18"/>
      <c r="OXX17" s="18"/>
      <c r="OXY17" s="18"/>
      <c r="OXZ17" s="18"/>
      <c r="OYA17" s="18"/>
      <c r="OYB17" s="18"/>
      <c r="OYC17" s="18"/>
      <c r="OYD17" s="18"/>
      <c r="OYE17" s="18"/>
      <c r="OYF17" s="18"/>
      <c r="OYG17" s="18"/>
      <c r="OYH17" s="18"/>
      <c r="OYI17" s="18"/>
      <c r="OYJ17" s="18"/>
      <c r="OYK17" s="18"/>
      <c r="OYL17" s="18"/>
      <c r="OYM17" s="18"/>
      <c r="OYN17" s="18"/>
      <c r="OYO17" s="18"/>
      <c r="OYP17" s="18"/>
      <c r="OYQ17" s="18"/>
      <c r="OYR17" s="18"/>
      <c r="OYS17" s="18"/>
      <c r="OYT17" s="18"/>
      <c r="OYU17" s="18"/>
      <c r="OYV17" s="18"/>
      <c r="OYW17" s="18"/>
      <c r="OYX17" s="18"/>
      <c r="OYY17" s="18"/>
      <c r="OYZ17" s="18"/>
      <c r="OZA17" s="18"/>
      <c r="OZB17" s="18"/>
      <c r="OZC17" s="18"/>
      <c r="OZD17" s="18"/>
      <c r="OZE17" s="18"/>
      <c r="OZF17" s="18"/>
      <c r="OZG17" s="18"/>
      <c r="OZH17" s="18"/>
      <c r="OZI17" s="18"/>
      <c r="OZJ17" s="18"/>
      <c r="OZK17" s="18"/>
      <c r="OZL17" s="18"/>
      <c r="OZM17" s="18"/>
      <c r="OZN17" s="18"/>
      <c r="OZO17" s="18"/>
      <c r="OZP17" s="18"/>
      <c r="OZQ17" s="18"/>
      <c r="OZR17" s="18"/>
      <c r="OZS17" s="18"/>
      <c r="OZT17" s="18"/>
      <c r="OZU17" s="18"/>
      <c r="OZV17" s="18"/>
      <c r="OZW17" s="18"/>
      <c r="OZX17" s="18"/>
      <c r="OZY17" s="18"/>
      <c r="OZZ17" s="18"/>
      <c r="PAA17" s="18"/>
      <c r="PAB17" s="18"/>
      <c r="PAC17" s="18"/>
      <c r="PAD17" s="18"/>
      <c r="PAE17" s="18"/>
      <c r="PAF17" s="18"/>
      <c r="PAG17" s="18"/>
      <c r="PAH17" s="18"/>
      <c r="PAI17" s="18"/>
      <c r="PAJ17" s="18"/>
      <c r="PAK17" s="18"/>
      <c r="PAL17" s="18"/>
      <c r="PAM17" s="18"/>
      <c r="PAN17" s="18"/>
      <c r="PAO17" s="18"/>
      <c r="PAP17" s="18"/>
      <c r="PAQ17" s="18"/>
      <c r="PAR17" s="18"/>
      <c r="PAS17" s="18"/>
      <c r="PAT17" s="18"/>
      <c r="PAU17" s="18"/>
      <c r="PAV17" s="18"/>
      <c r="PAW17" s="18"/>
      <c r="PAX17" s="18"/>
      <c r="PAY17" s="18"/>
      <c r="PAZ17" s="18"/>
      <c r="PBA17" s="18"/>
      <c r="PBB17" s="18"/>
      <c r="PBC17" s="18"/>
      <c r="PBD17" s="18"/>
      <c r="PBE17" s="18"/>
      <c r="PBF17" s="18"/>
      <c r="PBG17" s="18"/>
      <c r="PBH17" s="18"/>
      <c r="PBI17" s="18"/>
      <c r="PBJ17" s="18"/>
      <c r="PBK17" s="18"/>
      <c r="PBL17" s="18"/>
      <c r="PBM17" s="18"/>
      <c r="PBN17" s="18"/>
      <c r="PBO17" s="18"/>
      <c r="PBP17" s="18"/>
      <c r="PBQ17" s="18"/>
      <c r="PBR17" s="18"/>
      <c r="PBS17" s="18"/>
      <c r="PBT17" s="18"/>
      <c r="PBU17" s="18"/>
      <c r="PBV17" s="18"/>
      <c r="PBW17" s="18"/>
      <c r="PBX17" s="18"/>
      <c r="PBY17" s="18"/>
      <c r="PBZ17" s="18"/>
      <c r="PCA17" s="18"/>
      <c r="PCB17" s="18"/>
      <c r="PCC17" s="18"/>
      <c r="PCD17" s="18"/>
      <c r="PCE17" s="18"/>
      <c r="PCF17" s="18"/>
      <c r="PCG17" s="18"/>
      <c r="PCH17" s="18"/>
      <c r="PCI17" s="18"/>
      <c r="PCJ17" s="18"/>
      <c r="PCK17" s="18"/>
      <c r="PCL17" s="18"/>
      <c r="PCM17" s="18"/>
      <c r="PCN17" s="18"/>
      <c r="PCO17" s="18"/>
      <c r="PCP17" s="18"/>
      <c r="PCQ17" s="18"/>
      <c r="PCR17" s="18"/>
      <c r="PCS17" s="18"/>
      <c r="PCT17" s="18"/>
      <c r="PCU17" s="18"/>
      <c r="PCV17" s="18"/>
      <c r="PCW17" s="18"/>
      <c r="PCX17" s="18"/>
      <c r="PCY17" s="18"/>
      <c r="PCZ17" s="18"/>
      <c r="PDA17" s="18"/>
      <c r="PDB17" s="18"/>
      <c r="PDC17" s="18"/>
      <c r="PDD17" s="18"/>
      <c r="PDE17" s="18"/>
      <c r="PDF17" s="18"/>
      <c r="PDG17" s="18"/>
      <c r="PDH17" s="18"/>
      <c r="PDI17" s="18"/>
      <c r="PDJ17" s="18"/>
      <c r="PDK17" s="18"/>
      <c r="PDL17" s="18"/>
      <c r="PDM17" s="18"/>
      <c r="PDN17" s="18"/>
      <c r="PDO17" s="18"/>
      <c r="PDP17" s="18"/>
      <c r="PDQ17" s="18"/>
      <c r="PDR17" s="18"/>
      <c r="PDS17" s="18"/>
      <c r="PDT17" s="18"/>
      <c r="PDU17" s="18"/>
      <c r="PDV17" s="18"/>
      <c r="PDW17" s="18"/>
      <c r="PDX17" s="18"/>
      <c r="PDY17" s="18"/>
      <c r="PDZ17" s="18"/>
      <c r="PEA17" s="18"/>
      <c r="PEB17" s="18"/>
      <c r="PEC17" s="18"/>
      <c r="PED17" s="18"/>
      <c r="PEE17" s="18"/>
      <c r="PEF17" s="18"/>
      <c r="PEG17" s="18"/>
      <c r="PEH17" s="18"/>
      <c r="PEI17" s="18"/>
      <c r="PEJ17" s="18"/>
      <c r="PEK17" s="18"/>
      <c r="PEL17" s="18"/>
      <c r="PEM17" s="18"/>
      <c r="PEN17" s="18"/>
      <c r="PEO17" s="18"/>
      <c r="PEP17" s="18"/>
      <c r="PEQ17" s="18"/>
      <c r="PER17" s="18"/>
      <c r="PES17" s="18"/>
      <c r="PET17" s="18"/>
      <c r="PEU17" s="18"/>
      <c r="PEV17" s="18"/>
      <c r="PEW17" s="18"/>
      <c r="PEX17" s="18"/>
      <c r="PEY17" s="18"/>
      <c r="PEZ17" s="18"/>
      <c r="PFA17" s="18"/>
      <c r="PFB17" s="18"/>
      <c r="PFC17" s="18"/>
      <c r="PFD17" s="18"/>
      <c r="PFE17" s="18"/>
      <c r="PFF17" s="18"/>
      <c r="PFG17" s="18"/>
      <c r="PFH17" s="18"/>
      <c r="PFI17" s="18"/>
      <c r="PFJ17" s="18"/>
      <c r="PFK17" s="18"/>
      <c r="PFL17" s="18"/>
      <c r="PFM17" s="18"/>
      <c r="PFN17" s="18"/>
      <c r="PFO17" s="18"/>
      <c r="PFP17" s="18"/>
      <c r="PFQ17" s="18"/>
      <c r="PFR17" s="18"/>
      <c r="PFS17" s="18"/>
      <c r="PFT17" s="18"/>
      <c r="PFU17" s="18"/>
      <c r="PFV17" s="18"/>
      <c r="PFW17" s="18"/>
      <c r="PFX17" s="18"/>
      <c r="PFY17" s="18"/>
      <c r="PFZ17" s="18"/>
      <c r="PGA17" s="18"/>
      <c r="PGB17" s="18"/>
      <c r="PGC17" s="18"/>
      <c r="PGD17" s="18"/>
      <c r="PGE17" s="18"/>
      <c r="PGF17" s="18"/>
      <c r="PGG17" s="18"/>
      <c r="PGH17" s="18"/>
      <c r="PGI17" s="18"/>
      <c r="PGJ17" s="18"/>
      <c r="PGK17" s="18"/>
      <c r="PGL17" s="18"/>
      <c r="PGM17" s="18"/>
      <c r="PGN17" s="18"/>
      <c r="PGO17" s="18"/>
      <c r="PGP17" s="18"/>
      <c r="PGQ17" s="18"/>
      <c r="PGR17" s="18"/>
      <c r="PGS17" s="18"/>
      <c r="PGT17" s="18"/>
      <c r="PGU17" s="18"/>
      <c r="PGV17" s="18"/>
      <c r="PGW17" s="18"/>
      <c r="PGX17" s="18"/>
      <c r="PGY17" s="18"/>
      <c r="PGZ17" s="18"/>
      <c r="PHA17" s="18"/>
      <c r="PHB17" s="18"/>
      <c r="PHC17" s="18"/>
      <c r="PHD17" s="18"/>
      <c r="PHE17" s="18"/>
      <c r="PHF17" s="18"/>
      <c r="PHG17" s="18"/>
      <c r="PHH17" s="18"/>
      <c r="PHI17" s="18"/>
      <c r="PHJ17" s="18"/>
      <c r="PHK17" s="18"/>
      <c r="PHL17" s="18"/>
      <c r="PHM17" s="18"/>
      <c r="PHN17" s="18"/>
      <c r="PHO17" s="18"/>
      <c r="PHP17" s="18"/>
      <c r="PHQ17" s="18"/>
      <c r="PHR17" s="18"/>
      <c r="PHS17" s="18"/>
      <c r="PHT17" s="18"/>
      <c r="PHU17" s="18"/>
      <c r="PHV17" s="18"/>
      <c r="PHW17" s="18"/>
      <c r="PHX17" s="18"/>
      <c r="PHY17" s="18"/>
      <c r="PHZ17" s="18"/>
      <c r="PIA17" s="18"/>
      <c r="PIB17" s="18"/>
      <c r="PIC17" s="18"/>
      <c r="PID17" s="18"/>
      <c r="PIE17" s="18"/>
      <c r="PIF17" s="18"/>
      <c r="PIG17" s="18"/>
      <c r="PIH17" s="18"/>
      <c r="PII17" s="18"/>
      <c r="PIJ17" s="18"/>
      <c r="PIK17" s="18"/>
      <c r="PIL17" s="18"/>
      <c r="PIM17" s="18"/>
      <c r="PIN17" s="18"/>
      <c r="PIO17" s="18"/>
      <c r="PIP17" s="18"/>
      <c r="PIQ17" s="18"/>
      <c r="PIR17" s="18"/>
      <c r="PIS17" s="18"/>
      <c r="PIT17" s="18"/>
      <c r="PIU17" s="18"/>
      <c r="PIV17" s="18"/>
      <c r="PIW17" s="18"/>
      <c r="PIX17" s="18"/>
      <c r="PIY17" s="18"/>
      <c r="PIZ17" s="18"/>
      <c r="PJA17" s="18"/>
      <c r="PJB17" s="18"/>
      <c r="PJC17" s="18"/>
      <c r="PJD17" s="18"/>
      <c r="PJE17" s="18"/>
      <c r="PJF17" s="18"/>
      <c r="PJG17" s="18"/>
      <c r="PJH17" s="18"/>
      <c r="PJI17" s="18"/>
      <c r="PJJ17" s="18"/>
      <c r="PJK17" s="18"/>
      <c r="PJL17" s="18"/>
      <c r="PJM17" s="18"/>
      <c r="PJN17" s="18"/>
      <c r="PJO17" s="18"/>
      <c r="PJP17" s="18"/>
      <c r="PJQ17" s="18"/>
      <c r="PJR17" s="18"/>
      <c r="PJS17" s="18"/>
      <c r="PJT17" s="18"/>
      <c r="PJU17" s="18"/>
      <c r="PJV17" s="18"/>
      <c r="PJW17" s="18"/>
      <c r="PJX17" s="18"/>
      <c r="PJY17" s="18"/>
      <c r="PJZ17" s="18"/>
      <c r="PKA17" s="18"/>
      <c r="PKB17" s="18"/>
      <c r="PKC17" s="18"/>
      <c r="PKD17" s="18"/>
      <c r="PKE17" s="18"/>
      <c r="PKF17" s="18"/>
      <c r="PKG17" s="18"/>
      <c r="PKH17" s="18"/>
      <c r="PKI17" s="18"/>
      <c r="PKJ17" s="18"/>
      <c r="PKK17" s="18"/>
      <c r="PKL17" s="18"/>
      <c r="PKM17" s="18"/>
      <c r="PKN17" s="18"/>
      <c r="PKO17" s="18"/>
      <c r="PKP17" s="18"/>
      <c r="PKQ17" s="18"/>
      <c r="PKR17" s="18"/>
      <c r="PKS17" s="18"/>
      <c r="PKT17" s="18"/>
      <c r="PKU17" s="18"/>
      <c r="PKV17" s="18"/>
      <c r="PKW17" s="18"/>
      <c r="PKX17" s="18"/>
      <c r="PKY17" s="18"/>
      <c r="PKZ17" s="18"/>
      <c r="PLA17" s="18"/>
      <c r="PLB17" s="18"/>
      <c r="PLC17" s="18"/>
      <c r="PLD17" s="18"/>
      <c r="PLE17" s="18"/>
      <c r="PLF17" s="18"/>
      <c r="PLG17" s="18"/>
      <c r="PLH17" s="18"/>
      <c r="PLI17" s="18"/>
      <c r="PLJ17" s="18"/>
      <c r="PLK17" s="18"/>
      <c r="PLL17" s="18"/>
      <c r="PLM17" s="18"/>
      <c r="PLN17" s="18"/>
      <c r="PLO17" s="18"/>
      <c r="PLP17" s="18"/>
      <c r="PLQ17" s="18"/>
      <c r="PLR17" s="18"/>
      <c r="PLS17" s="18"/>
      <c r="PLT17" s="18"/>
      <c r="PLU17" s="18"/>
      <c r="PLV17" s="18"/>
      <c r="PLW17" s="18"/>
      <c r="PLX17" s="18"/>
      <c r="PLY17" s="18"/>
      <c r="PLZ17" s="18"/>
      <c r="PMA17" s="18"/>
      <c r="PMB17" s="18"/>
      <c r="PMC17" s="18"/>
      <c r="PMD17" s="18"/>
      <c r="PME17" s="18"/>
      <c r="PMF17" s="18"/>
      <c r="PMG17" s="18"/>
      <c r="PMH17" s="18"/>
      <c r="PMI17" s="18"/>
      <c r="PMJ17" s="18"/>
      <c r="PMK17" s="18"/>
      <c r="PML17" s="18"/>
      <c r="PMM17" s="18"/>
      <c r="PMN17" s="18"/>
      <c r="PMO17" s="18"/>
      <c r="PMP17" s="18"/>
      <c r="PMQ17" s="18"/>
      <c r="PMR17" s="18"/>
      <c r="PMS17" s="18"/>
      <c r="PMT17" s="18"/>
      <c r="PMU17" s="18"/>
      <c r="PMV17" s="18"/>
      <c r="PMW17" s="18"/>
      <c r="PMX17" s="18"/>
      <c r="PMY17" s="18"/>
      <c r="PMZ17" s="18"/>
      <c r="PNA17" s="18"/>
      <c r="PNB17" s="18"/>
      <c r="PNC17" s="18"/>
      <c r="PND17" s="18"/>
      <c r="PNE17" s="18"/>
      <c r="PNF17" s="18"/>
      <c r="PNG17" s="18"/>
      <c r="PNH17" s="18"/>
      <c r="PNI17" s="18"/>
      <c r="PNJ17" s="18"/>
      <c r="PNK17" s="18"/>
      <c r="PNL17" s="18"/>
      <c r="PNM17" s="18"/>
      <c r="PNN17" s="18"/>
      <c r="PNO17" s="18"/>
      <c r="PNP17" s="18"/>
      <c r="PNQ17" s="18"/>
      <c r="PNR17" s="18"/>
      <c r="PNS17" s="18"/>
      <c r="PNT17" s="18"/>
      <c r="PNU17" s="18"/>
      <c r="PNV17" s="18"/>
      <c r="PNW17" s="18"/>
      <c r="PNX17" s="18"/>
      <c r="PNY17" s="18"/>
      <c r="PNZ17" s="18"/>
      <c r="POA17" s="18"/>
      <c r="POB17" s="18"/>
      <c r="POC17" s="18"/>
      <c r="POD17" s="18"/>
      <c r="POE17" s="18"/>
      <c r="POF17" s="18"/>
      <c r="POG17" s="18"/>
      <c r="POH17" s="18"/>
      <c r="POI17" s="18"/>
      <c r="POJ17" s="18"/>
      <c r="POK17" s="18"/>
      <c r="POL17" s="18"/>
      <c r="POM17" s="18"/>
      <c r="PON17" s="18"/>
      <c r="POO17" s="18"/>
      <c r="POP17" s="18"/>
      <c r="POQ17" s="18"/>
      <c r="POR17" s="18"/>
      <c r="POS17" s="18"/>
      <c r="POT17" s="18"/>
      <c r="POU17" s="18"/>
      <c r="POV17" s="18"/>
      <c r="POW17" s="18"/>
      <c r="POX17" s="18"/>
      <c r="POY17" s="18"/>
      <c r="POZ17" s="18"/>
      <c r="PPA17" s="18"/>
      <c r="PPB17" s="18"/>
      <c r="PPC17" s="18"/>
      <c r="PPD17" s="18"/>
      <c r="PPE17" s="18"/>
      <c r="PPF17" s="18"/>
      <c r="PPG17" s="18"/>
      <c r="PPH17" s="18"/>
      <c r="PPI17" s="18"/>
      <c r="PPJ17" s="18"/>
      <c r="PPK17" s="18"/>
      <c r="PPL17" s="18"/>
      <c r="PPM17" s="18"/>
      <c r="PPN17" s="18"/>
      <c r="PPO17" s="18"/>
      <c r="PPP17" s="18"/>
      <c r="PPQ17" s="18"/>
      <c r="PPR17" s="18"/>
      <c r="PPS17" s="18"/>
      <c r="PPT17" s="18"/>
      <c r="PPU17" s="18"/>
      <c r="PPV17" s="18"/>
      <c r="PPW17" s="18"/>
      <c r="PPX17" s="18"/>
      <c r="PPY17" s="18"/>
      <c r="PPZ17" s="18"/>
      <c r="PQA17" s="18"/>
      <c r="PQB17" s="18"/>
      <c r="PQC17" s="18"/>
      <c r="PQD17" s="18"/>
      <c r="PQE17" s="18"/>
      <c r="PQF17" s="18"/>
      <c r="PQG17" s="18"/>
      <c r="PQH17" s="18"/>
      <c r="PQI17" s="18"/>
      <c r="PQJ17" s="18"/>
      <c r="PQK17" s="18"/>
      <c r="PQL17" s="18"/>
      <c r="PQM17" s="18"/>
      <c r="PQN17" s="18"/>
      <c r="PQO17" s="18"/>
      <c r="PQP17" s="18"/>
      <c r="PQQ17" s="18"/>
      <c r="PQR17" s="18"/>
      <c r="PQS17" s="18"/>
      <c r="PQT17" s="18"/>
      <c r="PQU17" s="18"/>
      <c r="PQV17" s="18"/>
      <c r="PQW17" s="18"/>
      <c r="PQX17" s="18"/>
      <c r="PQY17" s="18"/>
      <c r="PQZ17" s="18"/>
      <c r="PRA17" s="18"/>
      <c r="PRB17" s="18"/>
      <c r="PRC17" s="18"/>
      <c r="PRD17" s="18"/>
      <c r="PRE17" s="18"/>
      <c r="PRF17" s="18"/>
      <c r="PRG17" s="18"/>
      <c r="PRH17" s="18"/>
      <c r="PRI17" s="18"/>
      <c r="PRJ17" s="18"/>
      <c r="PRK17" s="18"/>
      <c r="PRL17" s="18"/>
      <c r="PRM17" s="18"/>
      <c r="PRN17" s="18"/>
      <c r="PRO17" s="18"/>
      <c r="PRP17" s="18"/>
      <c r="PRQ17" s="18"/>
      <c r="PRR17" s="18"/>
      <c r="PRS17" s="18"/>
      <c r="PRT17" s="18"/>
      <c r="PRU17" s="18"/>
      <c r="PRV17" s="18"/>
      <c r="PRW17" s="18"/>
      <c r="PRX17" s="18"/>
      <c r="PRY17" s="18"/>
      <c r="PRZ17" s="18"/>
      <c r="PSA17" s="18"/>
      <c r="PSB17" s="18"/>
      <c r="PSC17" s="18"/>
      <c r="PSD17" s="18"/>
      <c r="PSE17" s="18"/>
      <c r="PSF17" s="18"/>
      <c r="PSG17" s="18"/>
      <c r="PSH17" s="18"/>
      <c r="PSI17" s="18"/>
      <c r="PSJ17" s="18"/>
      <c r="PSK17" s="18"/>
      <c r="PSL17" s="18"/>
      <c r="PSM17" s="18"/>
      <c r="PSN17" s="18"/>
      <c r="PSO17" s="18"/>
      <c r="PSP17" s="18"/>
      <c r="PSQ17" s="18"/>
      <c r="PSR17" s="18"/>
      <c r="PSS17" s="18"/>
      <c r="PST17" s="18"/>
      <c r="PSU17" s="18"/>
      <c r="PSV17" s="18"/>
      <c r="PSW17" s="18"/>
      <c r="PSX17" s="18"/>
      <c r="PSY17" s="18"/>
      <c r="PSZ17" s="18"/>
      <c r="PTA17" s="18"/>
      <c r="PTB17" s="18"/>
      <c r="PTC17" s="18"/>
      <c r="PTD17" s="18"/>
      <c r="PTE17" s="18"/>
      <c r="PTF17" s="18"/>
      <c r="PTG17" s="18"/>
      <c r="PTH17" s="18"/>
      <c r="PTI17" s="18"/>
      <c r="PTJ17" s="18"/>
      <c r="PTK17" s="18"/>
      <c r="PTL17" s="18"/>
      <c r="PTM17" s="18"/>
      <c r="PTN17" s="18"/>
      <c r="PTO17" s="18"/>
      <c r="PTP17" s="18"/>
      <c r="PTQ17" s="18"/>
      <c r="PTR17" s="18"/>
      <c r="PTS17" s="18"/>
      <c r="PTT17" s="18"/>
      <c r="PTU17" s="18"/>
      <c r="PTV17" s="18"/>
      <c r="PTW17" s="18"/>
      <c r="PTX17" s="18"/>
      <c r="PTY17" s="18"/>
      <c r="PTZ17" s="18"/>
      <c r="PUA17" s="18"/>
      <c r="PUB17" s="18"/>
      <c r="PUC17" s="18"/>
      <c r="PUD17" s="18"/>
      <c r="PUE17" s="18"/>
      <c r="PUF17" s="18"/>
      <c r="PUG17" s="18"/>
      <c r="PUH17" s="18"/>
      <c r="PUI17" s="18"/>
      <c r="PUJ17" s="18"/>
      <c r="PUK17" s="18"/>
      <c r="PUL17" s="18"/>
      <c r="PUM17" s="18"/>
      <c r="PUN17" s="18"/>
      <c r="PUO17" s="18"/>
      <c r="PUP17" s="18"/>
      <c r="PUQ17" s="18"/>
      <c r="PUR17" s="18"/>
      <c r="PUS17" s="18"/>
      <c r="PUT17" s="18"/>
      <c r="PUU17" s="18"/>
      <c r="PUV17" s="18"/>
      <c r="PUW17" s="18"/>
      <c r="PUX17" s="18"/>
      <c r="PUY17" s="18"/>
      <c r="PUZ17" s="18"/>
      <c r="PVA17" s="18"/>
      <c r="PVB17" s="18"/>
      <c r="PVC17" s="18"/>
      <c r="PVD17" s="18"/>
      <c r="PVE17" s="18"/>
      <c r="PVF17" s="18"/>
      <c r="PVG17" s="18"/>
      <c r="PVH17" s="18"/>
      <c r="PVI17" s="18"/>
      <c r="PVJ17" s="18"/>
      <c r="PVK17" s="18"/>
      <c r="PVL17" s="18"/>
      <c r="PVM17" s="18"/>
      <c r="PVN17" s="18"/>
      <c r="PVO17" s="18"/>
      <c r="PVP17" s="18"/>
      <c r="PVQ17" s="18"/>
      <c r="PVR17" s="18"/>
      <c r="PVS17" s="18"/>
      <c r="PVT17" s="18"/>
      <c r="PVU17" s="18"/>
      <c r="PVV17" s="18"/>
      <c r="PVW17" s="18"/>
      <c r="PVX17" s="18"/>
      <c r="PVY17" s="18"/>
      <c r="PVZ17" s="18"/>
      <c r="PWA17" s="18"/>
      <c r="PWB17" s="18"/>
      <c r="PWC17" s="18"/>
      <c r="PWD17" s="18"/>
      <c r="PWE17" s="18"/>
      <c r="PWF17" s="18"/>
      <c r="PWG17" s="18"/>
      <c r="PWH17" s="18"/>
      <c r="PWI17" s="18"/>
      <c r="PWJ17" s="18"/>
      <c r="PWK17" s="18"/>
      <c r="PWL17" s="18"/>
      <c r="PWM17" s="18"/>
      <c r="PWN17" s="18"/>
      <c r="PWO17" s="18"/>
      <c r="PWP17" s="18"/>
      <c r="PWQ17" s="18"/>
      <c r="PWR17" s="18"/>
      <c r="PWS17" s="18"/>
      <c r="PWT17" s="18"/>
      <c r="PWU17" s="18"/>
      <c r="PWV17" s="18"/>
      <c r="PWW17" s="18"/>
      <c r="PWX17" s="18"/>
      <c r="PWY17" s="18"/>
      <c r="PWZ17" s="18"/>
      <c r="PXA17" s="18"/>
      <c r="PXB17" s="18"/>
      <c r="PXC17" s="18"/>
      <c r="PXD17" s="18"/>
      <c r="PXE17" s="18"/>
      <c r="PXF17" s="18"/>
      <c r="PXG17" s="18"/>
      <c r="PXH17" s="18"/>
      <c r="PXI17" s="18"/>
      <c r="PXJ17" s="18"/>
      <c r="PXK17" s="18"/>
      <c r="PXL17" s="18"/>
      <c r="PXM17" s="18"/>
      <c r="PXN17" s="18"/>
      <c r="PXO17" s="18"/>
      <c r="PXP17" s="18"/>
      <c r="PXQ17" s="18"/>
      <c r="PXR17" s="18"/>
      <c r="PXS17" s="18"/>
      <c r="PXT17" s="18"/>
      <c r="PXU17" s="18"/>
      <c r="PXV17" s="18"/>
      <c r="PXW17" s="18"/>
      <c r="PXX17" s="18"/>
      <c r="PXY17" s="18"/>
      <c r="PXZ17" s="18"/>
      <c r="PYA17" s="18"/>
      <c r="PYB17" s="18"/>
      <c r="PYC17" s="18"/>
      <c r="PYD17" s="18"/>
      <c r="PYE17" s="18"/>
      <c r="PYF17" s="18"/>
      <c r="PYG17" s="18"/>
      <c r="PYH17" s="18"/>
      <c r="PYI17" s="18"/>
      <c r="PYJ17" s="18"/>
      <c r="PYK17" s="18"/>
      <c r="PYL17" s="18"/>
      <c r="PYM17" s="18"/>
      <c r="PYN17" s="18"/>
      <c r="PYO17" s="18"/>
      <c r="PYP17" s="18"/>
      <c r="PYQ17" s="18"/>
      <c r="PYR17" s="18"/>
      <c r="PYS17" s="18"/>
      <c r="PYT17" s="18"/>
      <c r="PYU17" s="18"/>
      <c r="PYV17" s="18"/>
      <c r="PYW17" s="18"/>
      <c r="PYX17" s="18"/>
      <c r="PYY17" s="18"/>
      <c r="PYZ17" s="18"/>
      <c r="PZA17" s="18"/>
      <c r="PZB17" s="18"/>
      <c r="PZC17" s="18"/>
      <c r="PZD17" s="18"/>
      <c r="PZE17" s="18"/>
      <c r="PZF17" s="18"/>
      <c r="PZG17" s="18"/>
      <c r="PZH17" s="18"/>
      <c r="PZI17" s="18"/>
      <c r="PZJ17" s="18"/>
      <c r="PZK17" s="18"/>
      <c r="PZL17" s="18"/>
      <c r="PZM17" s="18"/>
      <c r="PZN17" s="18"/>
      <c r="PZO17" s="18"/>
      <c r="PZP17" s="18"/>
      <c r="PZQ17" s="18"/>
      <c r="PZR17" s="18"/>
      <c r="PZS17" s="18"/>
      <c r="PZT17" s="18"/>
      <c r="PZU17" s="18"/>
      <c r="PZV17" s="18"/>
      <c r="PZW17" s="18"/>
      <c r="PZX17" s="18"/>
      <c r="PZY17" s="18"/>
      <c r="PZZ17" s="18"/>
      <c r="QAA17" s="18"/>
      <c r="QAB17" s="18"/>
      <c r="QAC17" s="18"/>
      <c r="QAD17" s="18"/>
      <c r="QAE17" s="18"/>
      <c r="QAF17" s="18"/>
      <c r="QAG17" s="18"/>
      <c r="QAH17" s="18"/>
      <c r="QAI17" s="18"/>
      <c r="QAJ17" s="18"/>
      <c r="QAK17" s="18"/>
      <c r="QAL17" s="18"/>
      <c r="QAM17" s="18"/>
      <c r="QAN17" s="18"/>
      <c r="QAO17" s="18"/>
      <c r="QAP17" s="18"/>
      <c r="QAQ17" s="18"/>
      <c r="QAR17" s="18"/>
      <c r="QAS17" s="18"/>
      <c r="QAT17" s="18"/>
      <c r="QAU17" s="18"/>
      <c r="QAV17" s="18"/>
      <c r="QAW17" s="18"/>
      <c r="QAX17" s="18"/>
      <c r="QAY17" s="18"/>
      <c r="QAZ17" s="18"/>
      <c r="QBA17" s="18"/>
      <c r="QBB17" s="18"/>
      <c r="QBC17" s="18"/>
      <c r="QBD17" s="18"/>
      <c r="QBE17" s="18"/>
      <c r="QBF17" s="18"/>
      <c r="QBG17" s="18"/>
      <c r="QBH17" s="18"/>
      <c r="QBI17" s="18"/>
      <c r="QBJ17" s="18"/>
      <c r="QBK17" s="18"/>
      <c r="QBL17" s="18"/>
      <c r="QBM17" s="18"/>
      <c r="QBN17" s="18"/>
      <c r="QBO17" s="18"/>
      <c r="QBP17" s="18"/>
      <c r="QBQ17" s="18"/>
      <c r="QBR17" s="18"/>
      <c r="QBS17" s="18"/>
      <c r="QBT17" s="18"/>
      <c r="QBU17" s="18"/>
      <c r="QBV17" s="18"/>
      <c r="QBW17" s="18"/>
      <c r="QBX17" s="18"/>
      <c r="QBY17" s="18"/>
      <c r="QBZ17" s="18"/>
      <c r="QCA17" s="18"/>
      <c r="QCB17" s="18"/>
      <c r="QCC17" s="18"/>
      <c r="QCD17" s="18"/>
      <c r="QCE17" s="18"/>
      <c r="QCF17" s="18"/>
      <c r="QCG17" s="18"/>
      <c r="QCH17" s="18"/>
      <c r="QCI17" s="18"/>
      <c r="QCJ17" s="18"/>
      <c r="QCK17" s="18"/>
      <c r="QCL17" s="18"/>
      <c r="QCM17" s="18"/>
      <c r="QCN17" s="18"/>
      <c r="QCO17" s="18"/>
      <c r="QCP17" s="18"/>
      <c r="QCQ17" s="18"/>
      <c r="QCR17" s="18"/>
      <c r="QCS17" s="18"/>
      <c r="QCT17" s="18"/>
      <c r="QCU17" s="18"/>
      <c r="QCV17" s="18"/>
      <c r="QCW17" s="18"/>
      <c r="QCX17" s="18"/>
      <c r="QCY17" s="18"/>
      <c r="QCZ17" s="18"/>
      <c r="QDA17" s="18"/>
      <c r="QDB17" s="18"/>
      <c r="QDC17" s="18"/>
      <c r="QDD17" s="18"/>
      <c r="QDE17" s="18"/>
      <c r="QDF17" s="18"/>
      <c r="QDG17" s="18"/>
      <c r="QDH17" s="18"/>
      <c r="QDI17" s="18"/>
      <c r="QDJ17" s="18"/>
      <c r="QDK17" s="18"/>
      <c r="QDL17" s="18"/>
      <c r="QDM17" s="18"/>
      <c r="QDN17" s="18"/>
      <c r="QDO17" s="18"/>
      <c r="QDP17" s="18"/>
      <c r="QDQ17" s="18"/>
      <c r="QDR17" s="18"/>
      <c r="QDS17" s="18"/>
      <c r="QDT17" s="18"/>
      <c r="QDU17" s="18"/>
      <c r="QDV17" s="18"/>
      <c r="QDW17" s="18"/>
      <c r="QDX17" s="18"/>
      <c r="QDY17" s="18"/>
      <c r="QDZ17" s="18"/>
      <c r="QEA17" s="18"/>
      <c r="QEB17" s="18"/>
      <c r="QEC17" s="18"/>
      <c r="QED17" s="18"/>
      <c r="QEE17" s="18"/>
      <c r="QEF17" s="18"/>
      <c r="QEG17" s="18"/>
      <c r="QEH17" s="18"/>
      <c r="QEI17" s="18"/>
      <c r="QEJ17" s="18"/>
      <c r="QEK17" s="18"/>
      <c r="QEL17" s="18"/>
      <c r="QEM17" s="18"/>
      <c r="QEN17" s="18"/>
      <c r="QEO17" s="18"/>
      <c r="QEP17" s="18"/>
      <c r="QEQ17" s="18"/>
      <c r="QER17" s="18"/>
      <c r="QES17" s="18"/>
      <c r="QET17" s="18"/>
      <c r="QEU17" s="18"/>
      <c r="QEV17" s="18"/>
      <c r="QEW17" s="18"/>
      <c r="QEX17" s="18"/>
      <c r="QEY17" s="18"/>
      <c r="QEZ17" s="18"/>
      <c r="QFA17" s="18"/>
      <c r="QFB17" s="18"/>
      <c r="QFC17" s="18"/>
      <c r="QFD17" s="18"/>
      <c r="QFE17" s="18"/>
      <c r="QFF17" s="18"/>
      <c r="QFG17" s="18"/>
      <c r="QFH17" s="18"/>
      <c r="QFI17" s="18"/>
      <c r="QFJ17" s="18"/>
      <c r="QFK17" s="18"/>
      <c r="QFL17" s="18"/>
      <c r="QFM17" s="18"/>
      <c r="QFN17" s="18"/>
      <c r="QFO17" s="18"/>
      <c r="QFP17" s="18"/>
      <c r="QFQ17" s="18"/>
      <c r="QFR17" s="18"/>
      <c r="QFS17" s="18"/>
      <c r="QFT17" s="18"/>
      <c r="QFU17" s="18"/>
      <c r="QFV17" s="18"/>
      <c r="QFW17" s="18"/>
      <c r="QFX17" s="18"/>
      <c r="QFY17" s="18"/>
      <c r="QFZ17" s="18"/>
      <c r="QGA17" s="18"/>
      <c r="QGB17" s="18"/>
      <c r="QGC17" s="18"/>
      <c r="QGD17" s="18"/>
      <c r="QGE17" s="18"/>
      <c r="QGF17" s="18"/>
      <c r="QGG17" s="18"/>
      <c r="QGH17" s="18"/>
      <c r="QGI17" s="18"/>
      <c r="QGJ17" s="18"/>
      <c r="QGK17" s="18"/>
      <c r="QGL17" s="18"/>
      <c r="QGM17" s="18"/>
      <c r="QGN17" s="18"/>
      <c r="QGO17" s="18"/>
      <c r="QGP17" s="18"/>
      <c r="QGQ17" s="18"/>
      <c r="QGR17" s="18"/>
      <c r="QGS17" s="18"/>
      <c r="QGT17" s="18"/>
      <c r="QGU17" s="18"/>
      <c r="QGV17" s="18"/>
      <c r="QGW17" s="18"/>
      <c r="QGX17" s="18"/>
      <c r="QGY17" s="18"/>
      <c r="QGZ17" s="18"/>
      <c r="QHA17" s="18"/>
      <c r="QHB17" s="18"/>
      <c r="QHC17" s="18"/>
      <c r="QHD17" s="18"/>
      <c r="QHE17" s="18"/>
      <c r="QHF17" s="18"/>
      <c r="QHG17" s="18"/>
      <c r="QHH17" s="18"/>
      <c r="QHI17" s="18"/>
      <c r="QHJ17" s="18"/>
      <c r="QHK17" s="18"/>
      <c r="QHL17" s="18"/>
      <c r="QHM17" s="18"/>
      <c r="QHN17" s="18"/>
      <c r="QHO17" s="18"/>
      <c r="QHP17" s="18"/>
      <c r="QHQ17" s="18"/>
      <c r="QHR17" s="18"/>
      <c r="QHS17" s="18"/>
      <c r="QHT17" s="18"/>
      <c r="QHU17" s="18"/>
      <c r="QHV17" s="18"/>
      <c r="QHW17" s="18"/>
      <c r="QHX17" s="18"/>
      <c r="QHY17" s="18"/>
      <c r="QHZ17" s="18"/>
      <c r="QIA17" s="18"/>
      <c r="QIB17" s="18"/>
      <c r="QIC17" s="18"/>
      <c r="QID17" s="18"/>
      <c r="QIE17" s="18"/>
      <c r="QIF17" s="18"/>
      <c r="QIG17" s="18"/>
      <c r="QIH17" s="18"/>
      <c r="QII17" s="18"/>
      <c r="QIJ17" s="18"/>
      <c r="QIK17" s="18"/>
      <c r="QIL17" s="18"/>
      <c r="QIM17" s="18"/>
      <c r="QIN17" s="18"/>
      <c r="QIO17" s="18"/>
      <c r="QIP17" s="18"/>
      <c r="QIQ17" s="18"/>
      <c r="QIR17" s="18"/>
      <c r="QIS17" s="18"/>
      <c r="QIT17" s="18"/>
      <c r="QIU17" s="18"/>
      <c r="QIV17" s="18"/>
      <c r="QIW17" s="18"/>
      <c r="QIX17" s="18"/>
      <c r="QIY17" s="18"/>
      <c r="QIZ17" s="18"/>
      <c r="QJA17" s="18"/>
      <c r="QJB17" s="18"/>
      <c r="QJC17" s="18"/>
      <c r="QJD17" s="18"/>
      <c r="QJE17" s="18"/>
      <c r="QJF17" s="18"/>
      <c r="QJG17" s="18"/>
      <c r="QJH17" s="18"/>
      <c r="QJI17" s="18"/>
      <c r="QJJ17" s="18"/>
      <c r="QJK17" s="18"/>
      <c r="QJL17" s="18"/>
      <c r="QJM17" s="18"/>
      <c r="QJN17" s="18"/>
      <c r="QJO17" s="18"/>
      <c r="QJP17" s="18"/>
      <c r="QJQ17" s="18"/>
      <c r="QJR17" s="18"/>
      <c r="QJS17" s="18"/>
      <c r="QJT17" s="18"/>
      <c r="QJU17" s="18"/>
      <c r="QJV17" s="18"/>
      <c r="QJW17" s="18"/>
      <c r="QJX17" s="18"/>
      <c r="QJY17" s="18"/>
      <c r="QJZ17" s="18"/>
      <c r="QKA17" s="18"/>
      <c r="QKB17" s="18"/>
      <c r="QKC17" s="18"/>
      <c r="QKD17" s="18"/>
      <c r="QKE17" s="18"/>
      <c r="QKF17" s="18"/>
      <c r="QKG17" s="18"/>
      <c r="QKH17" s="18"/>
      <c r="QKI17" s="18"/>
      <c r="QKJ17" s="18"/>
      <c r="QKK17" s="18"/>
      <c r="QKL17" s="18"/>
      <c r="QKM17" s="18"/>
      <c r="QKN17" s="18"/>
      <c r="QKO17" s="18"/>
      <c r="QKP17" s="18"/>
      <c r="QKQ17" s="18"/>
      <c r="QKR17" s="18"/>
      <c r="QKS17" s="18"/>
      <c r="QKT17" s="18"/>
      <c r="QKU17" s="18"/>
      <c r="QKV17" s="18"/>
      <c r="QKW17" s="18"/>
      <c r="QKX17" s="18"/>
      <c r="QKY17" s="18"/>
      <c r="QKZ17" s="18"/>
      <c r="QLA17" s="18"/>
      <c r="QLB17" s="18"/>
      <c r="QLC17" s="18"/>
      <c r="QLD17" s="18"/>
      <c r="QLE17" s="18"/>
      <c r="QLF17" s="18"/>
      <c r="QLG17" s="18"/>
      <c r="QLH17" s="18"/>
      <c r="QLI17" s="18"/>
      <c r="QLJ17" s="18"/>
      <c r="QLK17" s="18"/>
      <c r="QLL17" s="18"/>
      <c r="QLM17" s="18"/>
      <c r="QLN17" s="18"/>
      <c r="QLO17" s="18"/>
      <c r="QLP17" s="18"/>
      <c r="QLQ17" s="18"/>
      <c r="QLR17" s="18"/>
      <c r="QLS17" s="18"/>
      <c r="QLT17" s="18"/>
      <c r="QLU17" s="18"/>
      <c r="QLV17" s="18"/>
      <c r="QLW17" s="18"/>
      <c r="QLX17" s="18"/>
      <c r="QLY17" s="18"/>
      <c r="QLZ17" s="18"/>
      <c r="QMA17" s="18"/>
      <c r="QMB17" s="18"/>
      <c r="QMC17" s="18"/>
      <c r="QMD17" s="18"/>
      <c r="QME17" s="18"/>
      <c r="QMF17" s="18"/>
      <c r="QMG17" s="18"/>
      <c r="QMH17" s="18"/>
      <c r="QMI17" s="18"/>
      <c r="QMJ17" s="18"/>
      <c r="QMK17" s="18"/>
      <c r="QML17" s="18"/>
      <c r="QMM17" s="18"/>
      <c r="QMN17" s="18"/>
      <c r="QMO17" s="18"/>
      <c r="QMP17" s="18"/>
      <c r="QMQ17" s="18"/>
      <c r="QMR17" s="18"/>
      <c r="QMS17" s="18"/>
      <c r="QMT17" s="18"/>
      <c r="QMU17" s="18"/>
      <c r="QMV17" s="18"/>
      <c r="QMW17" s="18"/>
      <c r="QMX17" s="18"/>
      <c r="QMY17" s="18"/>
      <c r="QMZ17" s="18"/>
      <c r="QNA17" s="18"/>
      <c r="QNB17" s="18"/>
      <c r="QNC17" s="18"/>
      <c r="QND17" s="18"/>
      <c r="QNE17" s="18"/>
      <c r="QNF17" s="18"/>
      <c r="QNG17" s="18"/>
      <c r="QNH17" s="18"/>
      <c r="QNI17" s="18"/>
      <c r="QNJ17" s="18"/>
      <c r="QNK17" s="18"/>
      <c r="QNL17" s="18"/>
      <c r="QNM17" s="18"/>
      <c r="QNN17" s="18"/>
      <c r="QNO17" s="18"/>
      <c r="QNP17" s="18"/>
      <c r="QNQ17" s="18"/>
      <c r="QNR17" s="18"/>
      <c r="QNS17" s="18"/>
      <c r="QNT17" s="18"/>
      <c r="QNU17" s="18"/>
      <c r="QNV17" s="18"/>
      <c r="QNW17" s="18"/>
      <c r="QNX17" s="18"/>
      <c r="QNY17" s="18"/>
      <c r="QNZ17" s="18"/>
      <c r="QOA17" s="18"/>
      <c r="QOB17" s="18"/>
      <c r="QOC17" s="18"/>
      <c r="QOD17" s="18"/>
      <c r="QOE17" s="18"/>
      <c r="QOF17" s="18"/>
      <c r="QOG17" s="18"/>
      <c r="QOH17" s="18"/>
      <c r="QOI17" s="18"/>
      <c r="QOJ17" s="18"/>
      <c r="QOK17" s="18"/>
      <c r="QOL17" s="18"/>
      <c r="QOM17" s="18"/>
      <c r="QON17" s="18"/>
      <c r="QOO17" s="18"/>
      <c r="QOP17" s="18"/>
      <c r="QOQ17" s="18"/>
      <c r="QOR17" s="18"/>
      <c r="QOS17" s="18"/>
      <c r="QOT17" s="18"/>
      <c r="QOU17" s="18"/>
      <c r="QOV17" s="18"/>
      <c r="QOW17" s="18"/>
      <c r="QOX17" s="18"/>
      <c r="QOY17" s="18"/>
      <c r="QOZ17" s="18"/>
      <c r="QPA17" s="18"/>
      <c r="QPB17" s="18"/>
      <c r="QPC17" s="18"/>
      <c r="QPD17" s="18"/>
      <c r="QPE17" s="18"/>
      <c r="QPF17" s="18"/>
      <c r="QPG17" s="18"/>
      <c r="QPH17" s="18"/>
      <c r="QPI17" s="18"/>
      <c r="QPJ17" s="18"/>
      <c r="QPK17" s="18"/>
      <c r="QPL17" s="18"/>
      <c r="QPM17" s="18"/>
      <c r="QPN17" s="18"/>
      <c r="QPO17" s="18"/>
      <c r="QPP17" s="18"/>
      <c r="QPQ17" s="18"/>
      <c r="QPR17" s="18"/>
      <c r="QPS17" s="18"/>
      <c r="QPT17" s="18"/>
      <c r="QPU17" s="18"/>
      <c r="QPV17" s="18"/>
      <c r="QPW17" s="18"/>
      <c r="QPX17" s="18"/>
      <c r="QPY17" s="18"/>
      <c r="QPZ17" s="18"/>
      <c r="QQA17" s="18"/>
      <c r="QQB17" s="18"/>
      <c r="QQC17" s="18"/>
      <c r="QQD17" s="18"/>
      <c r="QQE17" s="18"/>
      <c r="QQF17" s="18"/>
      <c r="QQG17" s="18"/>
      <c r="QQH17" s="18"/>
      <c r="QQI17" s="18"/>
      <c r="QQJ17" s="18"/>
      <c r="QQK17" s="18"/>
      <c r="QQL17" s="18"/>
      <c r="QQM17" s="18"/>
      <c r="QQN17" s="18"/>
      <c r="QQO17" s="18"/>
      <c r="QQP17" s="18"/>
      <c r="QQQ17" s="18"/>
      <c r="QQR17" s="18"/>
      <c r="QQS17" s="18"/>
      <c r="QQT17" s="18"/>
      <c r="QQU17" s="18"/>
      <c r="QQV17" s="18"/>
      <c r="QQW17" s="18"/>
      <c r="QQX17" s="18"/>
      <c r="QQY17" s="18"/>
      <c r="QQZ17" s="18"/>
      <c r="QRA17" s="18"/>
      <c r="QRB17" s="18"/>
      <c r="QRC17" s="18"/>
      <c r="QRD17" s="18"/>
      <c r="QRE17" s="18"/>
      <c r="QRF17" s="18"/>
      <c r="QRG17" s="18"/>
      <c r="QRH17" s="18"/>
      <c r="QRI17" s="18"/>
      <c r="QRJ17" s="18"/>
      <c r="QRK17" s="18"/>
      <c r="QRL17" s="18"/>
      <c r="QRM17" s="18"/>
      <c r="QRN17" s="18"/>
      <c r="QRO17" s="18"/>
      <c r="QRP17" s="18"/>
      <c r="QRQ17" s="18"/>
      <c r="QRR17" s="18"/>
      <c r="QRS17" s="18"/>
      <c r="QRT17" s="18"/>
      <c r="QRU17" s="18"/>
      <c r="QRV17" s="18"/>
      <c r="QRW17" s="18"/>
      <c r="QRX17" s="18"/>
      <c r="QRY17" s="18"/>
      <c r="QRZ17" s="18"/>
      <c r="QSA17" s="18"/>
      <c r="QSB17" s="18"/>
      <c r="QSC17" s="18"/>
      <c r="QSD17" s="18"/>
      <c r="QSE17" s="18"/>
      <c r="QSF17" s="18"/>
      <c r="QSG17" s="18"/>
      <c r="QSH17" s="18"/>
      <c r="QSI17" s="18"/>
      <c r="QSJ17" s="18"/>
      <c r="QSK17" s="18"/>
      <c r="QSL17" s="18"/>
      <c r="QSM17" s="18"/>
      <c r="QSN17" s="18"/>
      <c r="QSO17" s="18"/>
      <c r="QSP17" s="18"/>
      <c r="QSQ17" s="18"/>
      <c r="QSR17" s="18"/>
      <c r="QSS17" s="18"/>
      <c r="QST17" s="18"/>
      <c r="QSU17" s="18"/>
      <c r="QSV17" s="18"/>
      <c r="QSW17" s="18"/>
      <c r="QSX17" s="18"/>
      <c r="QSY17" s="18"/>
      <c r="QSZ17" s="18"/>
      <c r="QTA17" s="18"/>
      <c r="QTB17" s="18"/>
      <c r="QTC17" s="18"/>
      <c r="QTD17" s="18"/>
      <c r="QTE17" s="18"/>
      <c r="QTF17" s="18"/>
      <c r="QTG17" s="18"/>
      <c r="QTH17" s="18"/>
      <c r="QTI17" s="18"/>
      <c r="QTJ17" s="18"/>
      <c r="QTK17" s="18"/>
      <c r="QTL17" s="18"/>
      <c r="QTM17" s="18"/>
      <c r="QTN17" s="18"/>
      <c r="QTO17" s="18"/>
      <c r="QTP17" s="18"/>
      <c r="QTQ17" s="18"/>
      <c r="QTR17" s="18"/>
      <c r="QTS17" s="18"/>
      <c r="QTT17" s="18"/>
      <c r="QTU17" s="18"/>
      <c r="QTV17" s="18"/>
      <c r="QTW17" s="18"/>
      <c r="QTX17" s="18"/>
      <c r="QTY17" s="18"/>
      <c r="QTZ17" s="18"/>
      <c r="QUA17" s="18"/>
      <c r="QUB17" s="18"/>
      <c r="QUC17" s="18"/>
      <c r="QUD17" s="18"/>
      <c r="QUE17" s="18"/>
      <c r="QUF17" s="18"/>
      <c r="QUG17" s="18"/>
      <c r="QUH17" s="18"/>
      <c r="QUI17" s="18"/>
      <c r="QUJ17" s="18"/>
      <c r="QUK17" s="18"/>
      <c r="QUL17" s="18"/>
      <c r="QUM17" s="18"/>
      <c r="QUN17" s="18"/>
      <c r="QUO17" s="18"/>
      <c r="QUP17" s="18"/>
      <c r="QUQ17" s="18"/>
      <c r="QUR17" s="18"/>
      <c r="QUS17" s="18"/>
      <c r="QUT17" s="18"/>
      <c r="QUU17" s="18"/>
      <c r="QUV17" s="18"/>
      <c r="QUW17" s="18"/>
      <c r="QUX17" s="18"/>
      <c r="QUY17" s="18"/>
      <c r="QUZ17" s="18"/>
      <c r="QVA17" s="18"/>
      <c r="QVB17" s="18"/>
      <c r="QVC17" s="18"/>
      <c r="QVD17" s="18"/>
      <c r="QVE17" s="18"/>
      <c r="QVF17" s="18"/>
      <c r="QVG17" s="18"/>
      <c r="QVH17" s="18"/>
      <c r="QVI17" s="18"/>
      <c r="QVJ17" s="18"/>
      <c r="QVK17" s="18"/>
      <c r="QVL17" s="18"/>
      <c r="QVM17" s="18"/>
      <c r="QVN17" s="18"/>
      <c r="QVO17" s="18"/>
      <c r="QVP17" s="18"/>
      <c r="QVQ17" s="18"/>
      <c r="QVR17" s="18"/>
      <c r="QVS17" s="18"/>
      <c r="QVT17" s="18"/>
      <c r="QVU17" s="18"/>
      <c r="QVV17" s="18"/>
      <c r="QVW17" s="18"/>
      <c r="QVX17" s="18"/>
      <c r="QVY17" s="18"/>
      <c r="QVZ17" s="18"/>
      <c r="QWA17" s="18"/>
      <c r="QWB17" s="18"/>
      <c r="QWC17" s="18"/>
      <c r="QWD17" s="18"/>
      <c r="QWE17" s="18"/>
      <c r="QWF17" s="18"/>
      <c r="QWG17" s="18"/>
      <c r="QWH17" s="18"/>
      <c r="QWI17" s="18"/>
      <c r="QWJ17" s="18"/>
      <c r="QWK17" s="18"/>
      <c r="QWL17" s="18"/>
      <c r="QWM17" s="18"/>
      <c r="QWN17" s="18"/>
      <c r="QWO17" s="18"/>
      <c r="QWP17" s="18"/>
      <c r="QWQ17" s="18"/>
      <c r="QWR17" s="18"/>
      <c r="QWS17" s="18"/>
      <c r="QWT17" s="18"/>
      <c r="QWU17" s="18"/>
      <c r="QWV17" s="18"/>
      <c r="QWW17" s="18"/>
      <c r="QWX17" s="18"/>
      <c r="QWY17" s="18"/>
      <c r="QWZ17" s="18"/>
      <c r="QXA17" s="18"/>
      <c r="QXB17" s="18"/>
      <c r="QXC17" s="18"/>
      <c r="QXD17" s="18"/>
      <c r="QXE17" s="18"/>
      <c r="QXF17" s="18"/>
      <c r="QXG17" s="18"/>
      <c r="QXH17" s="18"/>
      <c r="QXI17" s="18"/>
      <c r="QXJ17" s="18"/>
      <c r="QXK17" s="18"/>
      <c r="QXL17" s="18"/>
      <c r="QXM17" s="18"/>
      <c r="QXN17" s="18"/>
      <c r="QXO17" s="18"/>
      <c r="QXP17" s="18"/>
      <c r="QXQ17" s="18"/>
      <c r="QXR17" s="18"/>
      <c r="QXS17" s="18"/>
      <c r="QXT17" s="18"/>
      <c r="QXU17" s="18"/>
      <c r="QXV17" s="18"/>
      <c r="QXW17" s="18"/>
      <c r="QXX17" s="18"/>
      <c r="QXY17" s="18"/>
      <c r="QXZ17" s="18"/>
      <c r="QYA17" s="18"/>
      <c r="QYB17" s="18"/>
      <c r="QYC17" s="18"/>
      <c r="QYD17" s="18"/>
      <c r="QYE17" s="18"/>
      <c r="QYF17" s="18"/>
      <c r="QYG17" s="18"/>
      <c r="QYH17" s="18"/>
      <c r="QYI17" s="18"/>
      <c r="QYJ17" s="18"/>
      <c r="QYK17" s="18"/>
      <c r="QYL17" s="18"/>
      <c r="QYM17" s="18"/>
      <c r="QYN17" s="18"/>
      <c r="QYO17" s="18"/>
      <c r="QYP17" s="18"/>
      <c r="QYQ17" s="18"/>
      <c r="QYR17" s="18"/>
      <c r="QYS17" s="18"/>
      <c r="QYT17" s="18"/>
      <c r="QYU17" s="18"/>
      <c r="QYV17" s="18"/>
      <c r="QYW17" s="18"/>
      <c r="QYX17" s="18"/>
      <c r="QYY17" s="18"/>
      <c r="QYZ17" s="18"/>
      <c r="QZA17" s="18"/>
      <c r="QZB17" s="18"/>
      <c r="QZC17" s="18"/>
      <c r="QZD17" s="18"/>
      <c r="QZE17" s="18"/>
      <c r="QZF17" s="18"/>
      <c r="QZG17" s="18"/>
      <c r="QZH17" s="18"/>
      <c r="QZI17" s="18"/>
      <c r="QZJ17" s="18"/>
      <c r="QZK17" s="18"/>
      <c r="QZL17" s="18"/>
      <c r="QZM17" s="18"/>
      <c r="QZN17" s="18"/>
      <c r="QZO17" s="18"/>
      <c r="QZP17" s="18"/>
      <c r="QZQ17" s="18"/>
      <c r="QZR17" s="18"/>
      <c r="QZS17" s="18"/>
      <c r="QZT17" s="18"/>
      <c r="QZU17" s="18"/>
      <c r="QZV17" s="18"/>
      <c r="QZW17" s="18"/>
      <c r="QZX17" s="18"/>
      <c r="QZY17" s="18"/>
      <c r="QZZ17" s="18"/>
      <c r="RAA17" s="18"/>
      <c r="RAB17" s="18"/>
      <c r="RAC17" s="18"/>
      <c r="RAD17" s="18"/>
      <c r="RAE17" s="18"/>
      <c r="RAF17" s="18"/>
      <c r="RAG17" s="18"/>
      <c r="RAH17" s="18"/>
      <c r="RAI17" s="18"/>
      <c r="RAJ17" s="18"/>
      <c r="RAK17" s="18"/>
      <c r="RAL17" s="18"/>
      <c r="RAM17" s="18"/>
      <c r="RAN17" s="18"/>
      <c r="RAO17" s="18"/>
      <c r="RAP17" s="18"/>
      <c r="RAQ17" s="18"/>
      <c r="RAR17" s="18"/>
      <c r="RAS17" s="18"/>
      <c r="RAT17" s="18"/>
      <c r="RAU17" s="18"/>
      <c r="RAV17" s="18"/>
      <c r="RAW17" s="18"/>
      <c r="RAX17" s="18"/>
      <c r="RAY17" s="18"/>
      <c r="RAZ17" s="18"/>
      <c r="RBA17" s="18"/>
      <c r="RBB17" s="18"/>
      <c r="RBC17" s="18"/>
      <c r="RBD17" s="18"/>
      <c r="RBE17" s="18"/>
      <c r="RBF17" s="18"/>
      <c r="RBG17" s="18"/>
      <c r="RBH17" s="18"/>
      <c r="RBI17" s="18"/>
      <c r="RBJ17" s="18"/>
      <c r="RBK17" s="18"/>
      <c r="RBL17" s="18"/>
      <c r="RBM17" s="18"/>
      <c r="RBN17" s="18"/>
      <c r="RBO17" s="18"/>
      <c r="RBP17" s="18"/>
      <c r="RBQ17" s="18"/>
      <c r="RBR17" s="18"/>
      <c r="RBS17" s="18"/>
      <c r="RBT17" s="18"/>
      <c r="RBU17" s="18"/>
      <c r="RBV17" s="18"/>
      <c r="RBW17" s="18"/>
      <c r="RBX17" s="18"/>
      <c r="RBY17" s="18"/>
      <c r="RBZ17" s="18"/>
      <c r="RCA17" s="18"/>
      <c r="RCB17" s="18"/>
      <c r="RCC17" s="18"/>
      <c r="RCD17" s="18"/>
      <c r="RCE17" s="18"/>
      <c r="RCF17" s="18"/>
      <c r="RCG17" s="18"/>
      <c r="RCH17" s="18"/>
      <c r="RCI17" s="18"/>
      <c r="RCJ17" s="18"/>
      <c r="RCK17" s="18"/>
      <c r="RCL17" s="18"/>
      <c r="RCM17" s="18"/>
      <c r="RCN17" s="18"/>
      <c r="RCO17" s="18"/>
      <c r="RCP17" s="18"/>
      <c r="RCQ17" s="18"/>
      <c r="RCR17" s="18"/>
      <c r="RCS17" s="18"/>
      <c r="RCT17" s="18"/>
      <c r="RCU17" s="18"/>
      <c r="RCV17" s="18"/>
      <c r="RCW17" s="18"/>
      <c r="RCX17" s="18"/>
      <c r="RCY17" s="18"/>
      <c r="RCZ17" s="18"/>
      <c r="RDA17" s="18"/>
      <c r="RDB17" s="18"/>
      <c r="RDC17" s="18"/>
      <c r="RDD17" s="18"/>
      <c r="RDE17" s="18"/>
      <c r="RDF17" s="18"/>
      <c r="RDG17" s="18"/>
      <c r="RDH17" s="18"/>
      <c r="RDI17" s="18"/>
      <c r="RDJ17" s="18"/>
      <c r="RDK17" s="18"/>
      <c r="RDL17" s="18"/>
      <c r="RDM17" s="18"/>
      <c r="RDN17" s="18"/>
      <c r="RDO17" s="18"/>
      <c r="RDP17" s="18"/>
      <c r="RDQ17" s="18"/>
      <c r="RDR17" s="18"/>
      <c r="RDS17" s="18"/>
      <c r="RDT17" s="18"/>
      <c r="RDU17" s="18"/>
      <c r="RDV17" s="18"/>
      <c r="RDW17" s="18"/>
      <c r="RDX17" s="18"/>
      <c r="RDY17" s="18"/>
      <c r="RDZ17" s="18"/>
      <c r="REA17" s="18"/>
      <c r="REB17" s="18"/>
      <c r="REC17" s="18"/>
      <c r="RED17" s="18"/>
      <c r="REE17" s="18"/>
      <c r="REF17" s="18"/>
      <c r="REG17" s="18"/>
      <c r="REH17" s="18"/>
      <c r="REI17" s="18"/>
      <c r="REJ17" s="18"/>
      <c r="REK17" s="18"/>
      <c r="REL17" s="18"/>
      <c r="REM17" s="18"/>
      <c r="REN17" s="18"/>
      <c r="REO17" s="18"/>
      <c r="REP17" s="18"/>
      <c r="REQ17" s="18"/>
      <c r="RER17" s="18"/>
      <c r="RES17" s="18"/>
      <c r="RET17" s="18"/>
      <c r="REU17" s="18"/>
      <c r="REV17" s="18"/>
      <c r="REW17" s="18"/>
      <c r="REX17" s="18"/>
      <c r="REY17" s="18"/>
      <c r="REZ17" s="18"/>
      <c r="RFA17" s="18"/>
      <c r="RFB17" s="18"/>
      <c r="RFC17" s="18"/>
      <c r="RFD17" s="18"/>
      <c r="RFE17" s="18"/>
      <c r="RFF17" s="18"/>
      <c r="RFG17" s="18"/>
      <c r="RFH17" s="18"/>
      <c r="RFI17" s="18"/>
      <c r="RFJ17" s="18"/>
      <c r="RFK17" s="18"/>
      <c r="RFL17" s="18"/>
      <c r="RFM17" s="18"/>
      <c r="RFN17" s="18"/>
      <c r="RFO17" s="18"/>
      <c r="RFP17" s="18"/>
      <c r="RFQ17" s="18"/>
      <c r="RFR17" s="18"/>
      <c r="RFS17" s="18"/>
      <c r="RFT17" s="18"/>
      <c r="RFU17" s="18"/>
      <c r="RFV17" s="18"/>
      <c r="RFW17" s="18"/>
      <c r="RFX17" s="18"/>
      <c r="RFY17" s="18"/>
      <c r="RFZ17" s="18"/>
      <c r="RGA17" s="18"/>
      <c r="RGB17" s="18"/>
      <c r="RGC17" s="18"/>
      <c r="RGD17" s="18"/>
      <c r="RGE17" s="18"/>
      <c r="RGF17" s="18"/>
      <c r="RGG17" s="18"/>
      <c r="RGH17" s="18"/>
      <c r="RGI17" s="18"/>
      <c r="RGJ17" s="18"/>
      <c r="RGK17" s="18"/>
      <c r="RGL17" s="18"/>
      <c r="RGM17" s="18"/>
      <c r="RGN17" s="18"/>
      <c r="RGO17" s="18"/>
      <c r="RGP17" s="18"/>
      <c r="RGQ17" s="18"/>
      <c r="RGR17" s="18"/>
      <c r="RGS17" s="18"/>
      <c r="RGT17" s="18"/>
      <c r="RGU17" s="18"/>
      <c r="RGV17" s="18"/>
      <c r="RGW17" s="18"/>
      <c r="RGX17" s="18"/>
      <c r="RGY17" s="18"/>
      <c r="RGZ17" s="18"/>
      <c r="RHA17" s="18"/>
      <c r="RHB17" s="18"/>
      <c r="RHC17" s="18"/>
      <c r="RHD17" s="18"/>
      <c r="RHE17" s="18"/>
      <c r="RHF17" s="18"/>
      <c r="RHG17" s="18"/>
      <c r="RHH17" s="18"/>
      <c r="RHI17" s="18"/>
      <c r="RHJ17" s="18"/>
      <c r="RHK17" s="18"/>
      <c r="RHL17" s="18"/>
      <c r="RHM17" s="18"/>
      <c r="RHN17" s="18"/>
      <c r="RHO17" s="18"/>
      <c r="RHP17" s="18"/>
      <c r="RHQ17" s="18"/>
      <c r="RHR17" s="18"/>
      <c r="RHS17" s="18"/>
      <c r="RHT17" s="18"/>
      <c r="RHU17" s="18"/>
      <c r="RHV17" s="18"/>
      <c r="RHW17" s="18"/>
      <c r="RHX17" s="18"/>
      <c r="RHY17" s="18"/>
      <c r="RHZ17" s="18"/>
      <c r="RIA17" s="18"/>
      <c r="RIB17" s="18"/>
      <c r="RIC17" s="18"/>
      <c r="RID17" s="18"/>
      <c r="RIE17" s="18"/>
      <c r="RIF17" s="18"/>
      <c r="RIG17" s="18"/>
      <c r="RIH17" s="18"/>
      <c r="RII17" s="18"/>
      <c r="RIJ17" s="18"/>
      <c r="RIK17" s="18"/>
      <c r="RIL17" s="18"/>
      <c r="RIM17" s="18"/>
      <c r="RIN17" s="18"/>
      <c r="RIO17" s="18"/>
      <c r="RIP17" s="18"/>
      <c r="RIQ17" s="18"/>
      <c r="RIR17" s="18"/>
      <c r="RIS17" s="18"/>
      <c r="RIT17" s="18"/>
      <c r="RIU17" s="18"/>
      <c r="RIV17" s="18"/>
      <c r="RIW17" s="18"/>
      <c r="RIX17" s="18"/>
      <c r="RIY17" s="18"/>
      <c r="RIZ17" s="18"/>
      <c r="RJA17" s="18"/>
      <c r="RJB17" s="18"/>
      <c r="RJC17" s="18"/>
      <c r="RJD17" s="18"/>
      <c r="RJE17" s="18"/>
      <c r="RJF17" s="18"/>
      <c r="RJG17" s="18"/>
      <c r="RJH17" s="18"/>
      <c r="RJI17" s="18"/>
      <c r="RJJ17" s="18"/>
      <c r="RJK17" s="18"/>
      <c r="RJL17" s="18"/>
      <c r="RJM17" s="18"/>
      <c r="RJN17" s="18"/>
      <c r="RJO17" s="18"/>
      <c r="RJP17" s="18"/>
      <c r="RJQ17" s="18"/>
      <c r="RJR17" s="18"/>
      <c r="RJS17" s="18"/>
      <c r="RJT17" s="18"/>
      <c r="RJU17" s="18"/>
      <c r="RJV17" s="18"/>
      <c r="RJW17" s="18"/>
      <c r="RJX17" s="18"/>
      <c r="RJY17" s="18"/>
      <c r="RJZ17" s="18"/>
      <c r="RKA17" s="18"/>
      <c r="RKB17" s="18"/>
      <c r="RKC17" s="18"/>
      <c r="RKD17" s="18"/>
      <c r="RKE17" s="18"/>
      <c r="RKF17" s="18"/>
      <c r="RKG17" s="18"/>
      <c r="RKH17" s="18"/>
      <c r="RKI17" s="18"/>
      <c r="RKJ17" s="18"/>
      <c r="RKK17" s="18"/>
      <c r="RKL17" s="18"/>
      <c r="RKM17" s="18"/>
      <c r="RKN17" s="18"/>
      <c r="RKO17" s="18"/>
      <c r="RKP17" s="18"/>
      <c r="RKQ17" s="18"/>
      <c r="RKR17" s="18"/>
      <c r="RKS17" s="18"/>
      <c r="RKT17" s="18"/>
      <c r="RKU17" s="18"/>
      <c r="RKV17" s="18"/>
      <c r="RKW17" s="18"/>
      <c r="RKX17" s="18"/>
      <c r="RKY17" s="18"/>
      <c r="RKZ17" s="18"/>
      <c r="RLA17" s="18"/>
      <c r="RLB17" s="18"/>
      <c r="RLC17" s="18"/>
      <c r="RLD17" s="18"/>
      <c r="RLE17" s="18"/>
      <c r="RLF17" s="18"/>
      <c r="RLG17" s="18"/>
      <c r="RLH17" s="18"/>
      <c r="RLI17" s="18"/>
      <c r="RLJ17" s="18"/>
      <c r="RLK17" s="18"/>
      <c r="RLL17" s="18"/>
      <c r="RLM17" s="18"/>
      <c r="RLN17" s="18"/>
      <c r="RLO17" s="18"/>
      <c r="RLP17" s="18"/>
      <c r="RLQ17" s="18"/>
      <c r="RLR17" s="18"/>
      <c r="RLS17" s="18"/>
      <c r="RLT17" s="18"/>
      <c r="RLU17" s="18"/>
      <c r="RLV17" s="18"/>
      <c r="RLW17" s="18"/>
      <c r="RLX17" s="18"/>
      <c r="RLY17" s="18"/>
      <c r="RLZ17" s="18"/>
      <c r="RMA17" s="18"/>
      <c r="RMB17" s="18"/>
      <c r="RMC17" s="18"/>
      <c r="RMD17" s="18"/>
      <c r="RME17" s="18"/>
      <c r="RMF17" s="18"/>
      <c r="RMG17" s="18"/>
      <c r="RMH17" s="18"/>
      <c r="RMI17" s="18"/>
      <c r="RMJ17" s="18"/>
      <c r="RMK17" s="18"/>
      <c r="RML17" s="18"/>
      <c r="RMM17" s="18"/>
      <c r="RMN17" s="18"/>
      <c r="RMO17" s="18"/>
      <c r="RMP17" s="18"/>
      <c r="RMQ17" s="18"/>
      <c r="RMR17" s="18"/>
      <c r="RMS17" s="18"/>
      <c r="RMT17" s="18"/>
      <c r="RMU17" s="18"/>
      <c r="RMV17" s="18"/>
      <c r="RMW17" s="18"/>
      <c r="RMX17" s="18"/>
      <c r="RMY17" s="18"/>
      <c r="RMZ17" s="18"/>
      <c r="RNA17" s="18"/>
      <c r="RNB17" s="18"/>
      <c r="RNC17" s="18"/>
      <c r="RND17" s="18"/>
      <c r="RNE17" s="18"/>
      <c r="RNF17" s="18"/>
      <c r="RNG17" s="18"/>
      <c r="RNH17" s="18"/>
      <c r="RNI17" s="18"/>
      <c r="RNJ17" s="18"/>
      <c r="RNK17" s="18"/>
      <c r="RNL17" s="18"/>
      <c r="RNM17" s="18"/>
      <c r="RNN17" s="18"/>
      <c r="RNO17" s="18"/>
      <c r="RNP17" s="18"/>
      <c r="RNQ17" s="18"/>
      <c r="RNR17" s="18"/>
      <c r="RNS17" s="18"/>
      <c r="RNT17" s="18"/>
      <c r="RNU17" s="18"/>
      <c r="RNV17" s="18"/>
      <c r="RNW17" s="18"/>
      <c r="RNX17" s="18"/>
      <c r="RNY17" s="18"/>
      <c r="RNZ17" s="18"/>
      <c r="ROA17" s="18"/>
      <c r="ROB17" s="18"/>
      <c r="ROC17" s="18"/>
      <c r="ROD17" s="18"/>
      <c r="ROE17" s="18"/>
      <c r="ROF17" s="18"/>
      <c r="ROG17" s="18"/>
      <c r="ROH17" s="18"/>
      <c r="ROI17" s="18"/>
      <c r="ROJ17" s="18"/>
      <c r="ROK17" s="18"/>
      <c r="ROL17" s="18"/>
      <c r="ROM17" s="18"/>
      <c r="RON17" s="18"/>
      <c r="ROO17" s="18"/>
      <c r="ROP17" s="18"/>
      <c r="ROQ17" s="18"/>
      <c r="ROR17" s="18"/>
      <c r="ROS17" s="18"/>
      <c r="ROT17" s="18"/>
      <c r="ROU17" s="18"/>
      <c r="ROV17" s="18"/>
      <c r="ROW17" s="18"/>
      <c r="ROX17" s="18"/>
      <c r="ROY17" s="18"/>
      <c r="ROZ17" s="18"/>
      <c r="RPA17" s="18"/>
      <c r="RPB17" s="18"/>
      <c r="RPC17" s="18"/>
      <c r="RPD17" s="18"/>
      <c r="RPE17" s="18"/>
      <c r="RPF17" s="18"/>
      <c r="RPG17" s="18"/>
      <c r="RPH17" s="18"/>
      <c r="RPI17" s="18"/>
      <c r="RPJ17" s="18"/>
      <c r="RPK17" s="18"/>
      <c r="RPL17" s="18"/>
      <c r="RPM17" s="18"/>
      <c r="RPN17" s="18"/>
      <c r="RPO17" s="18"/>
      <c r="RPP17" s="18"/>
      <c r="RPQ17" s="18"/>
      <c r="RPR17" s="18"/>
      <c r="RPS17" s="18"/>
      <c r="RPT17" s="18"/>
      <c r="RPU17" s="18"/>
      <c r="RPV17" s="18"/>
      <c r="RPW17" s="18"/>
      <c r="RPX17" s="18"/>
      <c r="RPY17" s="18"/>
      <c r="RPZ17" s="18"/>
      <c r="RQA17" s="18"/>
      <c r="RQB17" s="18"/>
      <c r="RQC17" s="18"/>
      <c r="RQD17" s="18"/>
      <c r="RQE17" s="18"/>
      <c r="RQF17" s="18"/>
      <c r="RQG17" s="18"/>
      <c r="RQH17" s="18"/>
      <c r="RQI17" s="18"/>
      <c r="RQJ17" s="18"/>
      <c r="RQK17" s="18"/>
      <c r="RQL17" s="18"/>
      <c r="RQM17" s="18"/>
      <c r="RQN17" s="18"/>
      <c r="RQO17" s="18"/>
      <c r="RQP17" s="18"/>
      <c r="RQQ17" s="18"/>
      <c r="RQR17" s="18"/>
      <c r="RQS17" s="18"/>
      <c r="RQT17" s="18"/>
      <c r="RQU17" s="18"/>
      <c r="RQV17" s="18"/>
      <c r="RQW17" s="18"/>
      <c r="RQX17" s="18"/>
      <c r="RQY17" s="18"/>
      <c r="RQZ17" s="18"/>
      <c r="RRA17" s="18"/>
      <c r="RRB17" s="18"/>
      <c r="RRC17" s="18"/>
      <c r="RRD17" s="18"/>
      <c r="RRE17" s="18"/>
      <c r="RRF17" s="18"/>
      <c r="RRG17" s="18"/>
      <c r="RRH17" s="18"/>
      <c r="RRI17" s="18"/>
      <c r="RRJ17" s="18"/>
      <c r="RRK17" s="18"/>
      <c r="RRL17" s="18"/>
      <c r="RRM17" s="18"/>
      <c r="RRN17" s="18"/>
      <c r="RRO17" s="18"/>
      <c r="RRP17" s="18"/>
      <c r="RRQ17" s="18"/>
      <c r="RRR17" s="18"/>
      <c r="RRS17" s="18"/>
      <c r="RRT17" s="18"/>
      <c r="RRU17" s="18"/>
      <c r="RRV17" s="18"/>
      <c r="RRW17" s="18"/>
      <c r="RRX17" s="18"/>
      <c r="RRY17" s="18"/>
      <c r="RRZ17" s="18"/>
      <c r="RSA17" s="18"/>
      <c r="RSB17" s="18"/>
      <c r="RSC17" s="18"/>
      <c r="RSD17" s="18"/>
      <c r="RSE17" s="18"/>
      <c r="RSF17" s="18"/>
      <c r="RSG17" s="18"/>
      <c r="RSH17" s="18"/>
      <c r="RSI17" s="18"/>
      <c r="RSJ17" s="18"/>
      <c r="RSK17" s="18"/>
      <c r="RSL17" s="18"/>
      <c r="RSM17" s="18"/>
      <c r="RSN17" s="18"/>
      <c r="RSO17" s="18"/>
      <c r="RSP17" s="18"/>
      <c r="RSQ17" s="18"/>
      <c r="RSR17" s="18"/>
      <c r="RSS17" s="18"/>
      <c r="RST17" s="18"/>
      <c r="RSU17" s="18"/>
      <c r="RSV17" s="18"/>
      <c r="RSW17" s="18"/>
      <c r="RSX17" s="18"/>
      <c r="RSY17" s="18"/>
      <c r="RSZ17" s="18"/>
      <c r="RTA17" s="18"/>
      <c r="RTB17" s="18"/>
      <c r="RTC17" s="18"/>
      <c r="RTD17" s="18"/>
      <c r="RTE17" s="18"/>
      <c r="RTF17" s="18"/>
      <c r="RTG17" s="18"/>
      <c r="RTH17" s="18"/>
      <c r="RTI17" s="18"/>
      <c r="RTJ17" s="18"/>
      <c r="RTK17" s="18"/>
      <c r="RTL17" s="18"/>
      <c r="RTM17" s="18"/>
      <c r="RTN17" s="18"/>
      <c r="RTO17" s="18"/>
      <c r="RTP17" s="18"/>
      <c r="RTQ17" s="18"/>
      <c r="RTR17" s="18"/>
      <c r="RTS17" s="18"/>
      <c r="RTT17" s="18"/>
      <c r="RTU17" s="18"/>
      <c r="RTV17" s="18"/>
      <c r="RTW17" s="18"/>
      <c r="RTX17" s="18"/>
      <c r="RTY17" s="18"/>
      <c r="RTZ17" s="18"/>
      <c r="RUA17" s="18"/>
      <c r="RUB17" s="18"/>
      <c r="RUC17" s="18"/>
      <c r="RUD17" s="18"/>
      <c r="RUE17" s="18"/>
      <c r="RUF17" s="18"/>
      <c r="RUG17" s="18"/>
      <c r="RUH17" s="18"/>
      <c r="RUI17" s="18"/>
      <c r="RUJ17" s="18"/>
      <c r="RUK17" s="18"/>
      <c r="RUL17" s="18"/>
      <c r="RUM17" s="18"/>
      <c r="RUN17" s="18"/>
      <c r="RUO17" s="18"/>
      <c r="RUP17" s="18"/>
      <c r="RUQ17" s="18"/>
      <c r="RUR17" s="18"/>
      <c r="RUS17" s="18"/>
      <c r="RUT17" s="18"/>
      <c r="RUU17" s="18"/>
      <c r="RUV17" s="18"/>
      <c r="RUW17" s="18"/>
      <c r="RUX17" s="18"/>
      <c r="RUY17" s="18"/>
      <c r="RUZ17" s="18"/>
      <c r="RVA17" s="18"/>
      <c r="RVB17" s="18"/>
      <c r="RVC17" s="18"/>
      <c r="RVD17" s="18"/>
      <c r="RVE17" s="18"/>
      <c r="RVF17" s="18"/>
      <c r="RVG17" s="18"/>
      <c r="RVH17" s="18"/>
      <c r="RVI17" s="18"/>
      <c r="RVJ17" s="18"/>
      <c r="RVK17" s="18"/>
      <c r="RVL17" s="18"/>
      <c r="RVM17" s="18"/>
      <c r="RVN17" s="18"/>
      <c r="RVO17" s="18"/>
      <c r="RVP17" s="18"/>
      <c r="RVQ17" s="18"/>
      <c r="RVR17" s="18"/>
      <c r="RVS17" s="18"/>
      <c r="RVT17" s="18"/>
      <c r="RVU17" s="18"/>
      <c r="RVV17" s="18"/>
      <c r="RVW17" s="18"/>
      <c r="RVX17" s="18"/>
      <c r="RVY17" s="18"/>
      <c r="RVZ17" s="18"/>
      <c r="RWA17" s="18"/>
      <c r="RWB17" s="18"/>
      <c r="RWC17" s="18"/>
      <c r="RWD17" s="18"/>
      <c r="RWE17" s="18"/>
      <c r="RWF17" s="18"/>
      <c r="RWG17" s="18"/>
      <c r="RWH17" s="18"/>
      <c r="RWI17" s="18"/>
      <c r="RWJ17" s="18"/>
      <c r="RWK17" s="18"/>
      <c r="RWL17" s="18"/>
      <c r="RWM17" s="18"/>
      <c r="RWN17" s="18"/>
      <c r="RWO17" s="18"/>
      <c r="RWP17" s="18"/>
      <c r="RWQ17" s="18"/>
      <c r="RWR17" s="18"/>
      <c r="RWS17" s="18"/>
      <c r="RWT17" s="18"/>
      <c r="RWU17" s="18"/>
      <c r="RWV17" s="18"/>
      <c r="RWW17" s="18"/>
      <c r="RWX17" s="18"/>
      <c r="RWY17" s="18"/>
      <c r="RWZ17" s="18"/>
      <c r="RXA17" s="18"/>
      <c r="RXB17" s="18"/>
      <c r="RXC17" s="18"/>
      <c r="RXD17" s="18"/>
      <c r="RXE17" s="18"/>
      <c r="RXF17" s="18"/>
      <c r="RXG17" s="18"/>
      <c r="RXH17" s="18"/>
      <c r="RXI17" s="18"/>
      <c r="RXJ17" s="18"/>
      <c r="RXK17" s="18"/>
      <c r="RXL17" s="18"/>
      <c r="RXM17" s="18"/>
      <c r="RXN17" s="18"/>
      <c r="RXO17" s="18"/>
      <c r="RXP17" s="18"/>
      <c r="RXQ17" s="18"/>
      <c r="RXR17" s="18"/>
      <c r="RXS17" s="18"/>
      <c r="RXT17" s="18"/>
      <c r="RXU17" s="18"/>
      <c r="RXV17" s="18"/>
      <c r="RXW17" s="18"/>
      <c r="RXX17" s="18"/>
      <c r="RXY17" s="18"/>
      <c r="RXZ17" s="18"/>
      <c r="RYA17" s="18"/>
      <c r="RYB17" s="18"/>
      <c r="RYC17" s="18"/>
      <c r="RYD17" s="18"/>
      <c r="RYE17" s="18"/>
      <c r="RYF17" s="18"/>
      <c r="RYG17" s="18"/>
      <c r="RYH17" s="18"/>
      <c r="RYI17" s="18"/>
      <c r="RYJ17" s="18"/>
      <c r="RYK17" s="18"/>
      <c r="RYL17" s="18"/>
      <c r="RYM17" s="18"/>
      <c r="RYN17" s="18"/>
      <c r="RYO17" s="18"/>
      <c r="RYP17" s="18"/>
      <c r="RYQ17" s="18"/>
      <c r="RYR17" s="18"/>
      <c r="RYS17" s="18"/>
      <c r="RYT17" s="18"/>
      <c r="RYU17" s="18"/>
      <c r="RYV17" s="18"/>
      <c r="RYW17" s="18"/>
      <c r="RYX17" s="18"/>
      <c r="RYY17" s="18"/>
      <c r="RYZ17" s="18"/>
      <c r="RZA17" s="18"/>
      <c r="RZB17" s="18"/>
      <c r="RZC17" s="18"/>
      <c r="RZD17" s="18"/>
      <c r="RZE17" s="18"/>
      <c r="RZF17" s="18"/>
      <c r="RZG17" s="18"/>
      <c r="RZH17" s="18"/>
      <c r="RZI17" s="18"/>
      <c r="RZJ17" s="18"/>
      <c r="RZK17" s="18"/>
      <c r="RZL17" s="18"/>
      <c r="RZM17" s="18"/>
      <c r="RZN17" s="18"/>
      <c r="RZO17" s="18"/>
      <c r="RZP17" s="18"/>
      <c r="RZQ17" s="18"/>
      <c r="RZR17" s="18"/>
      <c r="RZS17" s="18"/>
      <c r="RZT17" s="18"/>
      <c r="RZU17" s="18"/>
      <c r="RZV17" s="18"/>
      <c r="RZW17" s="18"/>
      <c r="RZX17" s="18"/>
      <c r="RZY17" s="18"/>
      <c r="RZZ17" s="18"/>
      <c r="SAA17" s="18"/>
      <c r="SAB17" s="18"/>
      <c r="SAC17" s="18"/>
      <c r="SAD17" s="18"/>
      <c r="SAE17" s="18"/>
      <c r="SAF17" s="18"/>
      <c r="SAG17" s="18"/>
      <c r="SAH17" s="18"/>
      <c r="SAI17" s="18"/>
      <c r="SAJ17" s="18"/>
      <c r="SAK17" s="18"/>
      <c r="SAL17" s="18"/>
      <c r="SAM17" s="18"/>
      <c r="SAN17" s="18"/>
      <c r="SAO17" s="18"/>
      <c r="SAP17" s="18"/>
      <c r="SAQ17" s="18"/>
      <c r="SAR17" s="18"/>
      <c r="SAS17" s="18"/>
      <c r="SAT17" s="18"/>
      <c r="SAU17" s="18"/>
      <c r="SAV17" s="18"/>
      <c r="SAW17" s="18"/>
      <c r="SAX17" s="18"/>
      <c r="SAY17" s="18"/>
      <c r="SAZ17" s="18"/>
      <c r="SBA17" s="18"/>
      <c r="SBB17" s="18"/>
      <c r="SBC17" s="18"/>
      <c r="SBD17" s="18"/>
      <c r="SBE17" s="18"/>
      <c r="SBF17" s="18"/>
      <c r="SBG17" s="18"/>
      <c r="SBH17" s="18"/>
      <c r="SBI17" s="18"/>
      <c r="SBJ17" s="18"/>
      <c r="SBK17" s="18"/>
      <c r="SBL17" s="18"/>
      <c r="SBM17" s="18"/>
      <c r="SBN17" s="18"/>
      <c r="SBO17" s="18"/>
      <c r="SBP17" s="18"/>
      <c r="SBQ17" s="18"/>
      <c r="SBR17" s="18"/>
      <c r="SBS17" s="18"/>
      <c r="SBT17" s="18"/>
      <c r="SBU17" s="18"/>
      <c r="SBV17" s="18"/>
      <c r="SBW17" s="18"/>
      <c r="SBX17" s="18"/>
      <c r="SBY17" s="18"/>
      <c r="SBZ17" s="18"/>
      <c r="SCA17" s="18"/>
      <c r="SCB17" s="18"/>
      <c r="SCC17" s="18"/>
      <c r="SCD17" s="18"/>
      <c r="SCE17" s="18"/>
      <c r="SCF17" s="18"/>
      <c r="SCG17" s="18"/>
      <c r="SCH17" s="18"/>
      <c r="SCI17" s="18"/>
      <c r="SCJ17" s="18"/>
      <c r="SCK17" s="18"/>
      <c r="SCL17" s="18"/>
      <c r="SCM17" s="18"/>
      <c r="SCN17" s="18"/>
      <c r="SCO17" s="18"/>
      <c r="SCP17" s="18"/>
      <c r="SCQ17" s="18"/>
      <c r="SCR17" s="18"/>
      <c r="SCS17" s="18"/>
      <c r="SCT17" s="18"/>
      <c r="SCU17" s="18"/>
      <c r="SCV17" s="18"/>
      <c r="SCW17" s="18"/>
      <c r="SCX17" s="18"/>
      <c r="SCY17" s="18"/>
      <c r="SCZ17" s="18"/>
      <c r="SDA17" s="18"/>
      <c r="SDB17" s="18"/>
      <c r="SDC17" s="18"/>
      <c r="SDD17" s="18"/>
      <c r="SDE17" s="18"/>
      <c r="SDF17" s="18"/>
      <c r="SDG17" s="18"/>
      <c r="SDH17" s="18"/>
      <c r="SDI17" s="18"/>
      <c r="SDJ17" s="18"/>
      <c r="SDK17" s="18"/>
      <c r="SDL17" s="18"/>
      <c r="SDM17" s="18"/>
      <c r="SDN17" s="18"/>
      <c r="SDO17" s="18"/>
      <c r="SDP17" s="18"/>
      <c r="SDQ17" s="18"/>
      <c r="SDR17" s="18"/>
      <c r="SDS17" s="18"/>
      <c r="SDT17" s="18"/>
      <c r="SDU17" s="18"/>
      <c r="SDV17" s="18"/>
      <c r="SDW17" s="18"/>
      <c r="SDX17" s="18"/>
      <c r="SDY17" s="18"/>
      <c r="SDZ17" s="18"/>
      <c r="SEA17" s="18"/>
      <c r="SEB17" s="18"/>
      <c r="SEC17" s="18"/>
      <c r="SED17" s="18"/>
      <c r="SEE17" s="18"/>
      <c r="SEF17" s="18"/>
      <c r="SEG17" s="18"/>
      <c r="SEH17" s="18"/>
      <c r="SEI17" s="18"/>
      <c r="SEJ17" s="18"/>
      <c r="SEK17" s="18"/>
      <c r="SEL17" s="18"/>
      <c r="SEM17" s="18"/>
      <c r="SEN17" s="18"/>
      <c r="SEO17" s="18"/>
      <c r="SEP17" s="18"/>
      <c r="SEQ17" s="18"/>
      <c r="SER17" s="18"/>
      <c r="SES17" s="18"/>
      <c r="SET17" s="18"/>
      <c r="SEU17" s="18"/>
      <c r="SEV17" s="18"/>
      <c r="SEW17" s="18"/>
      <c r="SEX17" s="18"/>
      <c r="SEY17" s="18"/>
      <c r="SEZ17" s="18"/>
      <c r="SFA17" s="18"/>
      <c r="SFB17" s="18"/>
      <c r="SFC17" s="18"/>
      <c r="SFD17" s="18"/>
      <c r="SFE17" s="18"/>
      <c r="SFF17" s="18"/>
      <c r="SFG17" s="18"/>
      <c r="SFH17" s="18"/>
      <c r="SFI17" s="18"/>
      <c r="SFJ17" s="18"/>
      <c r="SFK17" s="18"/>
      <c r="SFL17" s="18"/>
      <c r="SFM17" s="18"/>
      <c r="SFN17" s="18"/>
      <c r="SFO17" s="18"/>
      <c r="SFP17" s="18"/>
      <c r="SFQ17" s="18"/>
      <c r="SFR17" s="18"/>
      <c r="SFS17" s="18"/>
      <c r="SFT17" s="18"/>
      <c r="SFU17" s="18"/>
      <c r="SFV17" s="18"/>
      <c r="SFW17" s="18"/>
      <c r="SFX17" s="18"/>
      <c r="SFY17" s="18"/>
      <c r="SFZ17" s="18"/>
      <c r="SGA17" s="18"/>
      <c r="SGB17" s="18"/>
      <c r="SGC17" s="18"/>
      <c r="SGD17" s="18"/>
      <c r="SGE17" s="18"/>
      <c r="SGF17" s="18"/>
      <c r="SGG17" s="18"/>
      <c r="SGH17" s="18"/>
      <c r="SGI17" s="18"/>
      <c r="SGJ17" s="18"/>
      <c r="SGK17" s="18"/>
      <c r="SGL17" s="18"/>
      <c r="SGM17" s="18"/>
      <c r="SGN17" s="18"/>
      <c r="SGO17" s="18"/>
      <c r="SGP17" s="18"/>
      <c r="SGQ17" s="18"/>
      <c r="SGR17" s="18"/>
      <c r="SGS17" s="18"/>
      <c r="SGT17" s="18"/>
      <c r="SGU17" s="18"/>
      <c r="SGV17" s="18"/>
      <c r="SGW17" s="18"/>
      <c r="SGX17" s="18"/>
      <c r="SGY17" s="18"/>
      <c r="SGZ17" s="18"/>
      <c r="SHA17" s="18"/>
      <c r="SHB17" s="18"/>
      <c r="SHC17" s="18"/>
      <c r="SHD17" s="18"/>
      <c r="SHE17" s="18"/>
      <c r="SHF17" s="18"/>
      <c r="SHG17" s="18"/>
      <c r="SHH17" s="18"/>
      <c r="SHI17" s="18"/>
      <c r="SHJ17" s="18"/>
      <c r="SHK17" s="18"/>
      <c r="SHL17" s="18"/>
      <c r="SHM17" s="18"/>
      <c r="SHN17" s="18"/>
      <c r="SHO17" s="18"/>
      <c r="SHP17" s="18"/>
      <c r="SHQ17" s="18"/>
      <c r="SHR17" s="18"/>
      <c r="SHS17" s="18"/>
      <c r="SHT17" s="18"/>
      <c r="SHU17" s="18"/>
      <c r="SHV17" s="18"/>
      <c r="SHW17" s="18"/>
      <c r="SHX17" s="18"/>
      <c r="SHY17" s="18"/>
      <c r="SHZ17" s="18"/>
      <c r="SIA17" s="18"/>
      <c r="SIB17" s="18"/>
      <c r="SIC17" s="18"/>
      <c r="SID17" s="18"/>
      <c r="SIE17" s="18"/>
      <c r="SIF17" s="18"/>
      <c r="SIG17" s="18"/>
      <c r="SIH17" s="18"/>
      <c r="SII17" s="18"/>
      <c r="SIJ17" s="18"/>
      <c r="SIK17" s="18"/>
      <c r="SIL17" s="18"/>
      <c r="SIM17" s="18"/>
      <c r="SIN17" s="18"/>
      <c r="SIO17" s="18"/>
      <c r="SIP17" s="18"/>
      <c r="SIQ17" s="18"/>
      <c r="SIR17" s="18"/>
      <c r="SIS17" s="18"/>
      <c r="SIT17" s="18"/>
      <c r="SIU17" s="18"/>
      <c r="SIV17" s="18"/>
      <c r="SIW17" s="18"/>
      <c r="SIX17" s="18"/>
      <c r="SIY17" s="18"/>
      <c r="SIZ17" s="18"/>
      <c r="SJA17" s="18"/>
      <c r="SJB17" s="18"/>
      <c r="SJC17" s="18"/>
      <c r="SJD17" s="18"/>
      <c r="SJE17" s="18"/>
      <c r="SJF17" s="18"/>
      <c r="SJG17" s="18"/>
      <c r="SJH17" s="18"/>
      <c r="SJI17" s="18"/>
      <c r="SJJ17" s="18"/>
      <c r="SJK17" s="18"/>
      <c r="SJL17" s="18"/>
      <c r="SJM17" s="18"/>
      <c r="SJN17" s="18"/>
      <c r="SJO17" s="18"/>
      <c r="SJP17" s="18"/>
      <c r="SJQ17" s="18"/>
      <c r="SJR17" s="18"/>
      <c r="SJS17" s="18"/>
      <c r="SJT17" s="18"/>
      <c r="SJU17" s="18"/>
      <c r="SJV17" s="18"/>
      <c r="SJW17" s="18"/>
      <c r="SJX17" s="18"/>
      <c r="SJY17" s="18"/>
      <c r="SJZ17" s="18"/>
      <c r="SKA17" s="18"/>
      <c r="SKB17" s="18"/>
      <c r="SKC17" s="18"/>
      <c r="SKD17" s="18"/>
      <c r="SKE17" s="18"/>
      <c r="SKF17" s="18"/>
      <c r="SKG17" s="18"/>
      <c r="SKH17" s="18"/>
      <c r="SKI17" s="18"/>
      <c r="SKJ17" s="18"/>
      <c r="SKK17" s="18"/>
      <c r="SKL17" s="18"/>
      <c r="SKM17" s="18"/>
      <c r="SKN17" s="18"/>
      <c r="SKO17" s="18"/>
      <c r="SKP17" s="18"/>
      <c r="SKQ17" s="18"/>
      <c r="SKR17" s="18"/>
      <c r="SKS17" s="18"/>
      <c r="SKT17" s="18"/>
      <c r="SKU17" s="18"/>
      <c r="SKV17" s="18"/>
      <c r="SKW17" s="18"/>
      <c r="SKX17" s="18"/>
      <c r="SKY17" s="18"/>
      <c r="SKZ17" s="18"/>
      <c r="SLA17" s="18"/>
      <c r="SLB17" s="18"/>
      <c r="SLC17" s="18"/>
      <c r="SLD17" s="18"/>
      <c r="SLE17" s="18"/>
      <c r="SLF17" s="18"/>
      <c r="SLG17" s="18"/>
      <c r="SLH17" s="18"/>
      <c r="SLI17" s="18"/>
      <c r="SLJ17" s="18"/>
      <c r="SLK17" s="18"/>
      <c r="SLL17" s="18"/>
      <c r="SLM17" s="18"/>
      <c r="SLN17" s="18"/>
      <c r="SLO17" s="18"/>
      <c r="SLP17" s="18"/>
      <c r="SLQ17" s="18"/>
      <c r="SLR17" s="18"/>
      <c r="SLS17" s="18"/>
      <c r="SLT17" s="18"/>
      <c r="SLU17" s="18"/>
      <c r="SLV17" s="18"/>
      <c r="SLW17" s="18"/>
      <c r="SLX17" s="18"/>
      <c r="SLY17" s="18"/>
      <c r="SLZ17" s="18"/>
      <c r="SMA17" s="18"/>
      <c r="SMB17" s="18"/>
      <c r="SMC17" s="18"/>
      <c r="SMD17" s="18"/>
      <c r="SME17" s="18"/>
      <c r="SMF17" s="18"/>
      <c r="SMG17" s="18"/>
      <c r="SMH17" s="18"/>
      <c r="SMI17" s="18"/>
      <c r="SMJ17" s="18"/>
      <c r="SMK17" s="18"/>
      <c r="SML17" s="18"/>
      <c r="SMM17" s="18"/>
      <c r="SMN17" s="18"/>
      <c r="SMO17" s="18"/>
      <c r="SMP17" s="18"/>
      <c r="SMQ17" s="18"/>
      <c r="SMR17" s="18"/>
      <c r="SMS17" s="18"/>
      <c r="SMT17" s="18"/>
      <c r="SMU17" s="18"/>
      <c r="SMV17" s="18"/>
      <c r="SMW17" s="18"/>
      <c r="SMX17" s="18"/>
      <c r="SMY17" s="18"/>
      <c r="SMZ17" s="18"/>
      <c r="SNA17" s="18"/>
      <c r="SNB17" s="18"/>
      <c r="SNC17" s="18"/>
      <c r="SND17" s="18"/>
      <c r="SNE17" s="18"/>
      <c r="SNF17" s="18"/>
      <c r="SNG17" s="18"/>
      <c r="SNH17" s="18"/>
      <c r="SNI17" s="18"/>
      <c r="SNJ17" s="18"/>
      <c r="SNK17" s="18"/>
      <c r="SNL17" s="18"/>
      <c r="SNM17" s="18"/>
      <c r="SNN17" s="18"/>
      <c r="SNO17" s="18"/>
      <c r="SNP17" s="18"/>
      <c r="SNQ17" s="18"/>
      <c r="SNR17" s="18"/>
      <c r="SNS17" s="18"/>
      <c r="SNT17" s="18"/>
      <c r="SNU17" s="18"/>
      <c r="SNV17" s="18"/>
      <c r="SNW17" s="18"/>
      <c r="SNX17" s="18"/>
      <c r="SNY17" s="18"/>
      <c r="SNZ17" s="18"/>
      <c r="SOA17" s="18"/>
      <c r="SOB17" s="18"/>
      <c r="SOC17" s="18"/>
      <c r="SOD17" s="18"/>
      <c r="SOE17" s="18"/>
      <c r="SOF17" s="18"/>
      <c r="SOG17" s="18"/>
      <c r="SOH17" s="18"/>
      <c r="SOI17" s="18"/>
      <c r="SOJ17" s="18"/>
      <c r="SOK17" s="18"/>
      <c r="SOL17" s="18"/>
      <c r="SOM17" s="18"/>
      <c r="SON17" s="18"/>
      <c r="SOO17" s="18"/>
      <c r="SOP17" s="18"/>
      <c r="SOQ17" s="18"/>
      <c r="SOR17" s="18"/>
      <c r="SOS17" s="18"/>
      <c r="SOT17" s="18"/>
      <c r="SOU17" s="18"/>
      <c r="SOV17" s="18"/>
      <c r="SOW17" s="18"/>
      <c r="SOX17" s="18"/>
      <c r="SOY17" s="18"/>
      <c r="SOZ17" s="18"/>
      <c r="SPA17" s="18"/>
      <c r="SPB17" s="18"/>
      <c r="SPC17" s="18"/>
      <c r="SPD17" s="18"/>
      <c r="SPE17" s="18"/>
      <c r="SPF17" s="18"/>
      <c r="SPG17" s="18"/>
      <c r="SPH17" s="18"/>
      <c r="SPI17" s="18"/>
      <c r="SPJ17" s="18"/>
      <c r="SPK17" s="18"/>
      <c r="SPL17" s="18"/>
      <c r="SPM17" s="18"/>
      <c r="SPN17" s="18"/>
      <c r="SPO17" s="18"/>
      <c r="SPP17" s="18"/>
      <c r="SPQ17" s="18"/>
      <c r="SPR17" s="18"/>
      <c r="SPS17" s="18"/>
      <c r="SPT17" s="18"/>
      <c r="SPU17" s="18"/>
      <c r="SPV17" s="18"/>
      <c r="SPW17" s="18"/>
      <c r="SPX17" s="18"/>
      <c r="SPY17" s="18"/>
      <c r="SPZ17" s="18"/>
      <c r="SQA17" s="18"/>
      <c r="SQB17" s="18"/>
      <c r="SQC17" s="18"/>
      <c r="SQD17" s="18"/>
      <c r="SQE17" s="18"/>
      <c r="SQF17" s="18"/>
      <c r="SQG17" s="18"/>
      <c r="SQH17" s="18"/>
      <c r="SQI17" s="18"/>
      <c r="SQJ17" s="18"/>
      <c r="SQK17" s="18"/>
      <c r="SQL17" s="18"/>
      <c r="SQM17" s="18"/>
      <c r="SQN17" s="18"/>
      <c r="SQO17" s="18"/>
      <c r="SQP17" s="18"/>
      <c r="SQQ17" s="18"/>
      <c r="SQR17" s="18"/>
      <c r="SQS17" s="18"/>
      <c r="SQT17" s="18"/>
      <c r="SQU17" s="18"/>
      <c r="SQV17" s="18"/>
      <c r="SQW17" s="18"/>
      <c r="SQX17" s="18"/>
      <c r="SQY17" s="18"/>
      <c r="SQZ17" s="18"/>
      <c r="SRA17" s="18"/>
      <c r="SRB17" s="18"/>
      <c r="SRC17" s="18"/>
      <c r="SRD17" s="18"/>
      <c r="SRE17" s="18"/>
      <c r="SRF17" s="18"/>
      <c r="SRG17" s="18"/>
      <c r="SRH17" s="18"/>
      <c r="SRI17" s="18"/>
      <c r="SRJ17" s="18"/>
      <c r="SRK17" s="18"/>
      <c r="SRL17" s="18"/>
      <c r="SRM17" s="18"/>
      <c r="SRN17" s="18"/>
      <c r="SRO17" s="18"/>
      <c r="SRP17" s="18"/>
      <c r="SRQ17" s="18"/>
      <c r="SRR17" s="18"/>
      <c r="SRS17" s="18"/>
      <c r="SRT17" s="18"/>
      <c r="SRU17" s="18"/>
      <c r="SRV17" s="18"/>
      <c r="SRW17" s="18"/>
      <c r="SRX17" s="18"/>
      <c r="SRY17" s="18"/>
      <c r="SRZ17" s="18"/>
      <c r="SSA17" s="18"/>
      <c r="SSB17" s="18"/>
      <c r="SSC17" s="18"/>
      <c r="SSD17" s="18"/>
      <c r="SSE17" s="18"/>
      <c r="SSF17" s="18"/>
      <c r="SSG17" s="18"/>
      <c r="SSH17" s="18"/>
      <c r="SSI17" s="18"/>
      <c r="SSJ17" s="18"/>
      <c r="SSK17" s="18"/>
      <c r="SSL17" s="18"/>
      <c r="SSM17" s="18"/>
      <c r="SSN17" s="18"/>
      <c r="SSO17" s="18"/>
      <c r="SSP17" s="18"/>
      <c r="SSQ17" s="18"/>
      <c r="SSR17" s="18"/>
      <c r="SSS17" s="18"/>
      <c r="SST17" s="18"/>
      <c r="SSU17" s="18"/>
      <c r="SSV17" s="18"/>
      <c r="SSW17" s="18"/>
      <c r="SSX17" s="18"/>
      <c r="SSY17" s="18"/>
      <c r="SSZ17" s="18"/>
      <c r="STA17" s="18"/>
      <c r="STB17" s="18"/>
      <c r="STC17" s="18"/>
      <c r="STD17" s="18"/>
      <c r="STE17" s="18"/>
      <c r="STF17" s="18"/>
      <c r="STG17" s="18"/>
      <c r="STH17" s="18"/>
      <c r="STI17" s="18"/>
      <c r="STJ17" s="18"/>
      <c r="STK17" s="18"/>
      <c r="STL17" s="18"/>
      <c r="STM17" s="18"/>
      <c r="STN17" s="18"/>
      <c r="STO17" s="18"/>
      <c r="STP17" s="18"/>
      <c r="STQ17" s="18"/>
      <c r="STR17" s="18"/>
      <c r="STS17" s="18"/>
      <c r="STT17" s="18"/>
      <c r="STU17" s="18"/>
      <c r="STV17" s="18"/>
      <c r="STW17" s="18"/>
      <c r="STX17" s="18"/>
      <c r="STY17" s="18"/>
      <c r="STZ17" s="18"/>
      <c r="SUA17" s="18"/>
      <c r="SUB17" s="18"/>
      <c r="SUC17" s="18"/>
      <c r="SUD17" s="18"/>
      <c r="SUE17" s="18"/>
      <c r="SUF17" s="18"/>
      <c r="SUG17" s="18"/>
      <c r="SUH17" s="18"/>
      <c r="SUI17" s="18"/>
      <c r="SUJ17" s="18"/>
      <c r="SUK17" s="18"/>
      <c r="SUL17" s="18"/>
      <c r="SUM17" s="18"/>
      <c r="SUN17" s="18"/>
      <c r="SUO17" s="18"/>
      <c r="SUP17" s="18"/>
      <c r="SUQ17" s="18"/>
      <c r="SUR17" s="18"/>
      <c r="SUS17" s="18"/>
      <c r="SUT17" s="18"/>
      <c r="SUU17" s="18"/>
      <c r="SUV17" s="18"/>
      <c r="SUW17" s="18"/>
      <c r="SUX17" s="18"/>
      <c r="SUY17" s="18"/>
      <c r="SUZ17" s="18"/>
      <c r="SVA17" s="18"/>
      <c r="SVB17" s="18"/>
      <c r="SVC17" s="18"/>
      <c r="SVD17" s="18"/>
      <c r="SVE17" s="18"/>
      <c r="SVF17" s="18"/>
      <c r="SVG17" s="18"/>
      <c r="SVH17" s="18"/>
      <c r="SVI17" s="18"/>
      <c r="SVJ17" s="18"/>
      <c r="SVK17" s="18"/>
      <c r="SVL17" s="18"/>
      <c r="SVM17" s="18"/>
      <c r="SVN17" s="18"/>
      <c r="SVO17" s="18"/>
      <c r="SVP17" s="18"/>
      <c r="SVQ17" s="18"/>
      <c r="SVR17" s="18"/>
      <c r="SVS17" s="18"/>
      <c r="SVT17" s="18"/>
      <c r="SVU17" s="18"/>
      <c r="SVV17" s="18"/>
      <c r="SVW17" s="18"/>
      <c r="SVX17" s="18"/>
      <c r="SVY17" s="18"/>
      <c r="SVZ17" s="18"/>
      <c r="SWA17" s="18"/>
      <c r="SWB17" s="18"/>
      <c r="SWC17" s="18"/>
      <c r="SWD17" s="18"/>
      <c r="SWE17" s="18"/>
      <c r="SWF17" s="18"/>
      <c r="SWG17" s="18"/>
      <c r="SWH17" s="18"/>
      <c r="SWI17" s="18"/>
      <c r="SWJ17" s="18"/>
      <c r="SWK17" s="18"/>
      <c r="SWL17" s="18"/>
      <c r="SWM17" s="18"/>
      <c r="SWN17" s="18"/>
      <c r="SWO17" s="18"/>
      <c r="SWP17" s="18"/>
      <c r="SWQ17" s="18"/>
      <c r="SWR17" s="18"/>
      <c r="SWS17" s="18"/>
      <c r="SWT17" s="18"/>
      <c r="SWU17" s="18"/>
      <c r="SWV17" s="18"/>
      <c r="SWW17" s="18"/>
      <c r="SWX17" s="18"/>
      <c r="SWY17" s="18"/>
      <c r="SWZ17" s="18"/>
      <c r="SXA17" s="18"/>
      <c r="SXB17" s="18"/>
      <c r="SXC17" s="18"/>
      <c r="SXD17" s="18"/>
      <c r="SXE17" s="18"/>
      <c r="SXF17" s="18"/>
      <c r="SXG17" s="18"/>
      <c r="SXH17" s="18"/>
      <c r="SXI17" s="18"/>
      <c r="SXJ17" s="18"/>
      <c r="SXK17" s="18"/>
      <c r="SXL17" s="18"/>
      <c r="SXM17" s="18"/>
      <c r="SXN17" s="18"/>
      <c r="SXO17" s="18"/>
      <c r="SXP17" s="18"/>
      <c r="SXQ17" s="18"/>
      <c r="SXR17" s="18"/>
      <c r="SXS17" s="18"/>
      <c r="SXT17" s="18"/>
      <c r="SXU17" s="18"/>
      <c r="SXV17" s="18"/>
      <c r="SXW17" s="18"/>
      <c r="SXX17" s="18"/>
      <c r="SXY17" s="18"/>
      <c r="SXZ17" s="18"/>
      <c r="SYA17" s="18"/>
      <c r="SYB17" s="18"/>
      <c r="SYC17" s="18"/>
      <c r="SYD17" s="18"/>
      <c r="SYE17" s="18"/>
      <c r="SYF17" s="18"/>
      <c r="SYG17" s="18"/>
      <c r="SYH17" s="18"/>
      <c r="SYI17" s="18"/>
      <c r="SYJ17" s="18"/>
      <c r="SYK17" s="18"/>
      <c r="SYL17" s="18"/>
      <c r="SYM17" s="18"/>
      <c r="SYN17" s="18"/>
      <c r="SYO17" s="18"/>
      <c r="SYP17" s="18"/>
      <c r="SYQ17" s="18"/>
      <c r="SYR17" s="18"/>
      <c r="SYS17" s="18"/>
      <c r="SYT17" s="18"/>
      <c r="SYU17" s="18"/>
      <c r="SYV17" s="18"/>
      <c r="SYW17" s="18"/>
      <c r="SYX17" s="18"/>
      <c r="SYY17" s="18"/>
      <c r="SYZ17" s="18"/>
      <c r="SZA17" s="18"/>
      <c r="SZB17" s="18"/>
      <c r="SZC17" s="18"/>
      <c r="SZD17" s="18"/>
      <c r="SZE17" s="18"/>
      <c r="SZF17" s="18"/>
      <c r="SZG17" s="18"/>
      <c r="SZH17" s="18"/>
      <c r="SZI17" s="18"/>
      <c r="SZJ17" s="18"/>
      <c r="SZK17" s="18"/>
      <c r="SZL17" s="18"/>
      <c r="SZM17" s="18"/>
      <c r="SZN17" s="18"/>
      <c r="SZO17" s="18"/>
      <c r="SZP17" s="18"/>
      <c r="SZQ17" s="18"/>
      <c r="SZR17" s="18"/>
      <c r="SZS17" s="18"/>
      <c r="SZT17" s="18"/>
      <c r="SZU17" s="18"/>
      <c r="SZV17" s="18"/>
      <c r="SZW17" s="18"/>
      <c r="SZX17" s="18"/>
      <c r="SZY17" s="18"/>
      <c r="SZZ17" s="18"/>
      <c r="TAA17" s="18"/>
      <c r="TAB17" s="18"/>
      <c r="TAC17" s="18"/>
      <c r="TAD17" s="18"/>
      <c r="TAE17" s="18"/>
      <c r="TAF17" s="18"/>
      <c r="TAG17" s="18"/>
      <c r="TAH17" s="18"/>
      <c r="TAI17" s="18"/>
      <c r="TAJ17" s="18"/>
      <c r="TAK17" s="18"/>
      <c r="TAL17" s="18"/>
      <c r="TAM17" s="18"/>
      <c r="TAN17" s="18"/>
      <c r="TAO17" s="18"/>
      <c r="TAP17" s="18"/>
      <c r="TAQ17" s="18"/>
      <c r="TAR17" s="18"/>
      <c r="TAS17" s="18"/>
      <c r="TAT17" s="18"/>
      <c r="TAU17" s="18"/>
      <c r="TAV17" s="18"/>
      <c r="TAW17" s="18"/>
      <c r="TAX17" s="18"/>
      <c r="TAY17" s="18"/>
      <c r="TAZ17" s="18"/>
      <c r="TBA17" s="18"/>
      <c r="TBB17" s="18"/>
      <c r="TBC17" s="18"/>
      <c r="TBD17" s="18"/>
      <c r="TBE17" s="18"/>
      <c r="TBF17" s="18"/>
      <c r="TBG17" s="18"/>
      <c r="TBH17" s="18"/>
      <c r="TBI17" s="18"/>
      <c r="TBJ17" s="18"/>
      <c r="TBK17" s="18"/>
      <c r="TBL17" s="18"/>
      <c r="TBM17" s="18"/>
      <c r="TBN17" s="18"/>
      <c r="TBO17" s="18"/>
      <c r="TBP17" s="18"/>
      <c r="TBQ17" s="18"/>
      <c r="TBR17" s="18"/>
      <c r="TBS17" s="18"/>
      <c r="TBT17" s="18"/>
      <c r="TBU17" s="18"/>
      <c r="TBV17" s="18"/>
      <c r="TBW17" s="18"/>
      <c r="TBX17" s="18"/>
      <c r="TBY17" s="18"/>
      <c r="TBZ17" s="18"/>
      <c r="TCA17" s="18"/>
      <c r="TCB17" s="18"/>
      <c r="TCC17" s="18"/>
      <c r="TCD17" s="18"/>
      <c r="TCE17" s="18"/>
      <c r="TCF17" s="18"/>
      <c r="TCG17" s="18"/>
      <c r="TCH17" s="18"/>
      <c r="TCI17" s="18"/>
      <c r="TCJ17" s="18"/>
      <c r="TCK17" s="18"/>
      <c r="TCL17" s="18"/>
      <c r="TCM17" s="18"/>
      <c r="TCN17" s="18"/>
      <c r="TCO17" s="18"/>
      <c r="TCP17" s="18"/>
      <c r="TCQ17" s="18"/>
      <c r="TCR17" s="18"/>
      <c r="TCS17" s="18"/>
      <c r="TCT17" s="18"/>
      <c r="TCU17" s="18"/>
      <c r="TCV17" s="18"/>
      <c r="TCW17" s="18"/>
      <c r="TCX17" s="18"/>
      <c r="TCY17" s="18"/>
      <c r="TCZ17" s="18"/>
      <c r="TDA17" s="18"/>
      <c r="TDB17" s="18"/>
      <c r="TDC17" s="18"/>
      <c r="TDD17" s="18"/>
      <c r="TDE17" s="18"/>
      <c r="TDF17" s="18"/>
      <c r="TDG17" s="18"/>
      <c r="TDH17" s="18"/>
      <c r="TDI17" s="18"/>
      <c r="TDJ17" s="18"/>
      <c r="TDK17" s="18"/>
      <c r="TDL17" s="18"/>
      <c r="TDM17" s="18"/>
      <c r="TDN17" s="18"/>
      <c r="TDO17" s="18"/>
      <c r="TDP17" s="18"/>
      <c r="TDQ17" s="18"/>
      <c r="TDR17" s="18"/>
      <c r="TDS17" s="18"/>
      <c r="TDT17" s="18"/>
      <c r="TDU17" s="18"/>
      <c r="TDV17" s="18"/>
      <c r="TDW17" s="18"/>
      <c r="TDX17" s="18"/>
      <c r="TDY17" s="18"/>
      <c r="TDZ17" s="18"/>
      <c r="TEA17" s="18"/>
      <c r="TEB17" s="18"/>
      <c r="TEC17" s="18"/>
      <c r="TED17" s="18"/>
      <c r="TEE17" s="18"/>
      <c r="TEF17" s="18"/>
      <c r="TEG17" s="18"/>
      <c r="TEH17" s="18"/>
      <c r="TEI17" s="18"/>
      <c r="TEJ17" s="18"/>
      <c r="TEK17" s="18"/>
      <c r="TEL17" s="18"/>
      <c r="TEM17" s="18"/>
      <c r="TEN17" s="18"/>
      <c r="TEO17" s="18"/>
      <c r="TEP17" s="18"/>
      <c r="TEQ17" s="18"/>
      <c r="TER17" s="18"/>
      <c r="TES17" s="18"/>
      <c r="TET17" s="18"/>
      <c r="TEU17" s="18"/>
      <c r="TEV17" s="18"/>
      <c r="TEW17" s="18"/>
      <c r="TEX17" s="18"/>
      <c r="TEY17" s="18"/>
      <c r="TEZ17" s="18"/>
      <c r="TFA17" s="18"/>
      <c r="TFB17" s="18"/>
      <c r="TFC17" s="18"/>
      <c r="TFD17" s="18"/>
      <c r="TFE17" s="18"/>
      <c r="TFF17" s="18"/>
      <c r="TFG17" s="18"/>
      <c r="TFH17" s="18"/>
      <c r="TFI17" s="18"/>
      <c r="TFJ17" s="18"/>
      <c r="TFK17" s="18"/>
      <c r="TFL17" s="18"/>
      <c r="TFM17" s="18"/>
      <c r="TFN17" s="18"/>
      <c r="TFO17" s="18"/>
      <c r="TFP17" s="18"/>
      <c r="TFQ17" s="18"/>
      <c r="TFR17" s="18"/>
      <c r="TFS17" s="18"/>
      <c r="TFT17" s="18"/>
      <c r="TFU17" s="18"/>
      <c r="TFV17" s="18"/>
      <c r="TFW17" s="18"/>
      <c r="TFX17" s="18"/>
      <c r="TFY17" s="18"/>
      <c r="TFZ17" s="18"/>
      <c r="TGA17" s="18"/>
      <c r="TGB17" s="18"/>
      <c r="TGC17" s="18"/>
      <c r="TGD17" s="18"/>
      <c r="TGE17" s="18"/>
      <c r="TGF17" s="18"/>
      <c r="TGG17" s="18"/>
      <c r="TGH17" s="18"/>
      <c r="TGI17" s="18"/>
      <c r="TGJ17" s="18"/>
      <c r="TGK17" s="18"/>
      <c r="TGL17" s="18"/>
      <c r="TGM17" s="18"/>
      <c r="TGN17" s="18"/>
      <c r="TGO17" s="18"/>
      <c r="TGP17" s="18"/>
      <c r="TGQ17" s="18"/>
      <c r="TGR17" s="18"/>
      <c r="TGS17" s="18"/>
      <c r="TGT17" s="18"/>
      <c r="TGU17" s="18"/>
      <c r="TGV17" s="18"/>
      <c r="TGW17" s="18"/>
      <c r="TGX17" s="18"/>
      <c r="TGY17" s="18"/>
      <c r="TGZ17" s="18"/>
      <c r="THA17" s="18"/>
      <c r="THB17" s="18"/>
      <c r="THC17" s="18"/>
      <c r="THD17" s="18"/>
      <c r="THE17" s="18"/>
      <c r="THF17" s="18"/>
      <c r="THG17" s="18"/>
      <c r="THH17" s="18"/>
      <c r="THI17" s="18"/>
      <c r="THJ17" s="18"/>
      <c r="THK17" s="18"/>
      <c r="THL17" s="18"/>
      <c r="THM17" s="18"/>
      <c r="THN17" s="18"/>
      <c r="THO17" s="18"/>
      <c r="THP17" s="18"/>
      <c r="THQ17" s="18"/>
      <c r="THR17" s="18"/>
      <c r="THS17" s="18"/>
      <c r="THT17" s="18"/>
      <c r="THU17" s="18"/>
      <c r="THV17" s="18"/>
      <c r="THW17" s="18"/>
      <c r="THX17" s="18"/>
      <c r="THY17" s="18"/>
      <c r="THZ17" s="18"/>
      <c r="TIA17" s="18"/>
      <c r="TIB17" s="18"/>
      <c r="TIC17" s="18"/>
      <c r="TID17" s="18"/>
      <c r="TIE17" s="18"/>
      <c r="TIF17" s="18"/>
      <c r="TIG17" s="18"/>
      <c r="TIH17" s="18"/>
      <c r="TII17" s="18"/>
      <c r="TIJ17" s="18"/>
      <c r="TIK17" s="18"/>
      <c r="TIL17" s="18"/>
      <c r="TIM17" s="18"/>
      <c r="TIN17" s="18"/>
      <c r="TIO17" s="18"/>
      <c r="TIP17" s="18"/>
      <c r="TIQ17" s="18"/>
      <c r="TIR17" s="18"/>
      <c r="TIS17" s="18"/>
      <c r="TIT17" s="18"/>
      <c r="TIU17" s="18"/>
      <c r="TIV17" s="18"/>
      <c r="TIW17" s="18"/>
      <c r="TIX17" s="18"/>
      <c r="TIY17" s="18"/>
      <c r="TIZ17" s="18"/>
      <c r="TJA17" s="18"/>
      <c r="TJB17" s="18"/>
      <c r="TJC17" s="18"/>
      <c r="TJD17" s="18"/>
      <c r="TJE17" s="18"/>
      <c r="TJF17" s="18"/>
      <c r="TJG17" s="18"/>
      <c r="TJH17" s="18"/>
      <c r="TJI17" s="18"/>
      <c r="TJJ17" s="18"/>
      <c r="TJK17" s="18"/>
      <c r="TJL17" s="18"/>
      <c r="TJM17" s="18"/>
      <c r="TJN17" s="18"/>
      <c r="TJO17" s="18"/>
      <c r="TJP17" s="18"/>
      <c r="TJQ17" s="18"/>
      <c r="TJR17" s="18"/>
      <c r="TJS17" s="18"/>
      <c r="TJT17" s="18"/>
      <c r="TJU17" s="18"/>
      <c r="TJV17" s="18"/>
      <c r="TJW17" s="18"/>
      <c r="TJX17" s="18"/>
      <c r="TJY17" s="18"/>
      <c r="TJZ17" s="18"/>
      <c r="TKA17" s="18"/>
      <c r="TKB17" s="18"/>
      <c r="TKC17" s="18"/>
      <c r="TKD17" s="18"/>
      <c r="TKE17" s="18"/>
      <c r="TKF17" s="18"/>
      <c r="TKG17" s="18"/>
      <c r="TKH17" s="18"/>
      <c r="TKI17" s="18"/>
      <c r="TKJ17" s="18"/>
      <c r="TKK17" s="18"/>
      <c r="TKL17" s="18"/>
      <c r="TKM17" s="18"/>
      <c r="TKN17" s="18"/>
      <c r="TKO17" s="18"/>
      <c r="TKP17" s="18"/>
      <c r="TKQ17" s="18"/>
      <c r="TKR17" s="18"/>
      <c r="TKS17" s="18"/>
      <c r="TKT17" s="18"/>
      <c r="TKU17" s="18"/>
      <c r="TKV17" s="18"/>
      <c r="TKW17" s="18"/>
      <c r="TKX17" s="18"/>
      <c r="TKY17" s="18"/>
      <c r="TKZ17" s="18"/>
      <c r="TLA17" s="18"/>
      <c r="TLB17" s="18"/>
      <c r="TLC17" s="18"/>
      <c r="TLD17" s="18"/>
      <c r="TLE17" s="18"/>
      <c r="TLF17" s="18"/>
      <c r="TLG17" s="18"/>
      <c r="TLH17" s="18"/>
      <c r="TLI17" s="18"/>
      <c r="TLJ17" s="18"/>
      <c r="TLK17" s="18"/>
      <c r="TLL17" s="18"/>
      <c r="TLM17" s="18"/>
      <c r="TLN17" s="18"/>
      <c r="TLO17" s="18"/>
      <c r="TLP17" s="18"/>
      <c r="TLQ17" s="18"/>
      <c r="TLR17" s="18"/>
      <c r="TLS17" s="18"/>
      <c r="TLT17" s="18"/>
      <c r="TLU17" s="18"/>
      <c r="TLV17" s="18"/>
      <c r="TLW17" s="18"/>
      <c r="TLX17" s="18"/>
      <c r="TLY17" s="18"/>
      <c r="TLZ17" s="18"/>
      <c r="TMA17" s="18"/>
      <c r="TMB17" s="18"/>
      <c r="TMC17" s="18"/>
      <c r="TMD17" s="18"/>
      <c r="TME17" s="18"/>
      <c r="TMF17" s="18"/>
      <c r="TMG17" s="18"/>
      <c r="TMH17" s="18"/>
      <c r="TMI17" s="18"/>
      <c r="TMJ17" s="18"/>
      <c r="TMK17" s="18"/>
      <c r="TML17" s="18"/>
      <c r="TMM17" s="18"/>
      <c r="TMN17" s="18"/>
      <c r="TMO17" s="18"/>
      <c r="TMP17" s="18"/>
      <c r="TMQ17" s="18"/>
      <c r="TMR17" s="18"/>
      <c r="TMS17" s="18"/>
      <c r="TMT17" s="18"/>
      <c r="TMU17" s="18"/>
      <c r="TMV17" s="18"/>
      <c r="TMW17" s="18"/>
      <c r="TMX17" s="18"/>
      <c r="TMY17" s="18"/>
      <c r="TMZ17" s="18"/>
      <c r="TNA17" s="18"/>
      <c r="TNB17" s="18"/>
      <c r="TNC17" s="18"/>
      <c r="TND17" s="18"/>
      <c r="TNE17" s="18"/>
      <c r="TNF17" s="18"/>
      <c r="TNG17" s="18"/>
      <c r="TNH17" s="18"/>
      <c r="TNI17" s="18"/>
      <c r="TNJ17" s="18"/>
      <c r="TNK17" s="18"/>
      <c r="TNL17" s="18"/>
      <c r="TNM17" s="18"/>
      <c r="TNN17" s="18"/>
      <c r="TNO17" s="18"/>
      <c r="TNP17" s="18"/>
      <c r="TNQ17" s="18"/>
      <c r="TNR17" s="18"/>
      <c r="TNS17" s="18"/>
      <c r="TNT17" s="18"/>
      <c r="TNU17" s="18"/>
      <c r="TNV17" s="18"/>
      <c r="TNW17" s="18"/>
      <c r="TNX17" s="18"/>
      <c r="TNY17" s="18"/>
      <c r="TNZ17" s="18"/>
      <c r="TOA17" s="18"/>
      <c r="TOB17" s="18"/>
      <c r="TOC17" s="18"/>
      <c r="TOD17" s="18"/>
      <c r="TOE17" s="18"/>
      <c r="TOF17" s="18"/>
      <c r="TOG17" s="18"/>
      <c r="TOH17" s="18"/>
      <c r="TOI17" s="18"/>
      <c r="TOJ17" s="18"/>
      <c r="TOK17" s="18"/>
      <c r="TOL17" s="18"/>
      <c r="TOM17" s="18"/>
      <c r="TON17" s="18"/>
      <c r="TOO17" s="18"/>
      <c r="TOP17" s="18"/>
      <c r="TOQ17" s="18"/>
      <c r="TOR17" s="18"/>
      <c r="TOS17" s="18"/>
      <c r="TOT17" s="18"/>
      <c r="TOU17" s="18"/>
      <c r="TOV17" s="18"/>
      <c r="TOW17" s="18"/>
      <c r="TOX17" s="18"/>
      <c r="TOY17" s="18"/>
      <c r="TOZ17" s="18"/>
      <c r="TPA17" s="18"/>
      <c r="TPB17" s="18"/>
      <c r="TPC17" s="18"/>
      <c r="TPD17" s="18"/>
      <c r="TPE17" s="18"/>
      <c r="TPF17" s="18"/>
      <c r="TPG17" s="18"/>
      <c r="TPH17" s="18"/>
      <c r="TPI17" s="18"/>
      <c r="TPJ17" s="18"/>
      <c r="TPK17" s="18"/>
      <c r="TPL17" s="18"/>
      <c r="TPM17" s="18"/>
      <c r="TPN17" s="18"/>
      <c r="TPO17" s="18"/>
      <c r="TPP17" s="18"/>
      <c r="TPQ17" s="18"/>
      <c r="TPR17" s="18"/>
      <c r="TPS17" s="18"/>
      <c r="TPT17" s="18"/>
      <c r="TPU17" s="18"/>
      <c r="TPV17" s="18"/>
      <c r="TPW17" s="18"/>
      <c r="TPX17" s="18"/>
      <c r="TPY17" s="18"/>
      <c r="TPZ17" s="18"/>
      <c r="TQA17" s="18"/>
      <c r="TQB17" s="18"/>
      <c r="TQC17" s="18"/>
      <c r="TQD17" s="18"/>
      <c r="TQE17" s="18"/>
      <c r="TQF17" s="18"/>
      <c r="TQG17" s="18"/>
      <c r="TQH17" s="18"/>
      <c r="TQI17" s="18"/>
      <c r="TQJ17" s="18"/>
      <c r="TQK17" s="18"/>
      <c r="TQL17" s="18"/>
      <c r="TQM17" s="18"/>
      <c r="TQN17" s="18"/>
      <c r="TQO17" s="18"/>
      <c r="TQP17" s="18"/>
      <c r="TQQ17" s="18"/>
      <c r="TQR17" s="18"/>
      <c r="TQS17" s="18"/>
      <c r="TQT17" s="18"/>
      <c r="TQU17" s="18"/>
      <c r="TQV17" s="18"/>
      <c r="TQW17" s="18"/>
      <c r="TQX17" s="18"/>
      <c r="TQY17" s="18"/>
      <c r="TQZ17" s="18"/>
      <c r="TRA17" s="18"/>
      <c r="TRB17" s="18"/>
      <c r="TRC17" s="18"/>
      <c r="TRD17" s="18"/>
      <c r="TRE17" s="18"/>
      <c r="TRF17" s="18"/>
      <c r="TRG17" s="18"/>
      <c r="TRH17" s="18"/>
      <c r="TRI17" s="18"/>
      <c r="TRJ17" s="18"/>
      <c r="TRK17" s="18"/>
      <c r="TRL17" s="18"/>
      <c r="TRM17" s="18"/>
      <c r="TRN17" s="18"/>
      <c r="TRO17" s="18"/>
      <c r="TRP17" s="18"/>
      <c r="TRQ17" s="18"/>
      <c r="TRR17" s="18"/>
      <c r="TRS17" s="18"/>
      <c r="TRT17" s="18"/>
      <c r="TRU17" s="18"/>
      <c r="TRV17" s="18"/>
      <c r="TRW17" s="18"/>
      <c r="TRX17" s="18"/>
      <c r="TRY17" s="18"/>
      <c r="TRZ17" s="18"/>
      <c r="TSA17" s="18"/>
      <c r="TSB17" s="18"/>
      <c r="TSC17" s="18"/>
      <c r="TSD17" s="18"/>
      <c r="TSE17" s="18"/>
      <c r="TSF17" s="18"/>
      <c r="TSG17" s="18"/>
      <c r="TSH17" s="18"/>
      <c r="TSI17" s="18"/>
      <c r="TSJ17" s="18"/>
      <c r="TSK17" s="18"/>
      <c r="TSL17" s="18"/>
      <c r="TSM17" s="18"/>
      <c r="TSN17" s="18"/>
      <c r="TSO17" s="18"/>
      <c r="TSP17" s="18"/>
      <c r="TSQ17" s="18"/>
      <c r="TSR17" s="18"/>
      <c r="TSS17" s="18"/>
      <c r="TST17" s="18"/>
      <c r="TSU17" s="18"/>
      <c r="TSV17" s="18"/>
      <c r="TSW17" s="18"/>
      <c r="TSX17" s="18"/>
      <c r="TSY17" s="18"/>
      <c r="TSZ17" s="18"/>
      <c r="TTA17" s="18"/>
      <c r="TTB17" s="18"/>
      <c r="TTC17" s="18"/>
      <c r="TTD17" s="18"/>
      <c r="TTE17" s="18"/>
      <c r="TTF17" s="18"/>
      <c r="TTG17" s="18"/>
      <c r="TTH17" s="18"/>
      <c r="TTI17" s="18"/>
      <c r="TTJ17" s="18"/>
      <c r="TTK17" s="18"/>
      <c r="TTL17" s="18"/>
      <c r="TTM17" s="18"/>
      <c r="TTN17" s="18"/>
      <c r="TTO17" s="18"/>
      <c r="TTP17" s="18"/>
      <c r="TTQ17" s="18"/>
      <c r="TTR17" s="18"/>
      <c r="TTS17" s="18"/>
      <c r="TTT17" s="18"/>
      <c r="TTU17" s="18"/>
      <c r="TTV17" s="18"/>
      <c r="TTW17" s="18"/>
      <c r="TTX17" s="18"/>
      <c r="TTY17" s="18"/>
      <c r="TTZ17" s="18"/>
      <c r="TUA17" s="18"/>
      <c r="TUB17" s="18"/>
      <c r="TUC17" s="18"/>
      <c r="TUD17" s="18"/>
      <c r="TUE17" s="18"/>
      <c r="TUF17" s="18"/>
      <c r="TUG17" s="18"/>
      <c r="TUH17" s="18"/>
      <c r="TUI17" s="18"/>
      <c r="TUJ17" s="18"/>
      <c r="TUK17" s="18"/>
      <c r="TUL17" s="18"/>
      <c r="TUM17" s="18"/>
      <c r="TUN17" s="18"/>
      <c r="TUO17" s="18"/>
      <c r="TUP17" s="18"/>
      <c r="TUQ17" s="18"/>
      <c r="TUR17" s="18"/>
      <c r="TUS17" s="18"/>
      <c r="TUT17" s="18"/>
      <c r="TUU17" s="18"/>
      <c r="TUV17" s="18"/>
      <c r="TUW17" s="18"/>
      <c r="TUX17" s="18"/>
      <c r="TUY17" s="18"/>
      <c r="TUZ17" s="18"/>
      <c r="TVA17" s="18"/>
      <c r="TVB17" s="18"/>
      <c r="TVC17" s="18"/>
      <c r="TVD17" s="18"/>
      <c r="TVE17" s="18"/>
      <c r="TVF17" s="18"/>
      <c r="TVG17" s="18"/>
      <c r="TVH17" s="18"/>
      <c r="TVI17" s="18"/>
      <c r="TVJ17" s="18"/>
      <c r="TVK17" s="18"/>
      <c r="TVL17" s="18"/>
      <c r="TVM17" s="18"/>
      <c r="TVN17" s="18"/>
      <c r="TVO17" s="18"/>
      <c r="TVP17" s="18"/>
      <c r="TVQ17" s="18"/>
      <c r="TVR17" s="18"/>
      <c r="TVS17" s="18"/>
      <c r="TVT17" s="18"/>
      <c r="TVU17" s="18"/>
      <c r="TVV17" s="18"/>
      <c r="TVW17" s="18"/>
      <c r="TVX17" s="18"/>
      <c r="TVY17" s="18"/>
      <c r="TVZ17" s="18"/>
      <c r="TWA17" s="18"/>
      <c r="TWB17" s="18"/>
      <c r="TWC17" s="18"/>
      <c r="TWD17" s="18"/>
      <c r="TWE17" s="18"/>
      <c r="TWF17" s="18"/>
      <c r="TWG17" s="18"/>
      <c r="TWH17" s="18"/>
      <c r="TWI17" s="18"/>
      <c r="TWJ17" s="18"/>
      <c r="TWK17" s="18"/>
      <c r="TWL17" s="18"/>
      <c r="TWM17" s="18"/>
      <c r="TWN17" s="18"/>
      <c r="TWO17" s="18"/>
      <c r="TWP17" s="18"/>
      <c r="TWQ17" s="18"/>
      <c r="TWR17" s="18"/>
      <c r="TWS17" s="18"/>
      <c r="TWT17" s="18"/>
      <c r="TWU17" s="18"/>
      <c r="TWV17" s="18"/>
      <c r="TWW17" s="18"/>
      <c r="TWX17" s="18"/>
      <c r="TWY17" s="18"/>
      <c r="TWZ17" s="18"/>
      <c r="TXA17" s="18"/>
      <c r="TXB17" s="18"/>
      <c r="TXC17" s="18"/>
      <c r="TXD17" s="18"/>
      <c r="TXE17" s="18"/>
      <c r="TXF17" s="18"/>
      <c r="TXG17" s="18"/>
      <c r="TXH17" s="18"/>
      <c r="TXI17" s="18"/>
      <c r="TXJ17" s="18"/>
      <c r="TXK17" s="18"/>
      <c r="TXL17" s="18"/>
      <c r="TXM17" s="18"/>
      <c r="TXN17" s="18"/>
      <c r="TXO17" s="18"/>
      <c r="TXP17" s="18"/>
      <c r="TXQ17" s="18"/>
      <c r="TXR17" s="18"/>
      <c r="TXS17" s="18"/>
      <c r="TXT17" s="18"/>
      <c r="TXU17" s="18"/>
      <c r="TXV17" s="18"/>
      <c r="TXW17" s="18"/>
      <c r="TXX17" s="18"/>
      <c r="TXY17" s="18"/>
      <c r="TXZ17" s="18"/>
      <c r="TYA17" s="18"/>
      <c r="TYB17" s="18"/>
      <c r="TYC17" s="18"/>
      <c r="TYD17" s="18"/>
      <c r="TYE17" s="18"/>
      <c r="TYF17" s="18"/>
      <c r="TYG17" s="18"/>
      <c r="TYH17" s="18"/>
      <c r="TYI17" s="18"/>
      <c r="TYJ17" s="18"/>
      <c r="TYK17" s="18"/>
      <c r="TYL17" s="18"/>
      <c r="TYM17" s="18"/>
      <c r="TYN17" s="18"/>
      <c r="TYO17" s="18"/>
      <c r="TYP17" s="18"/>
      <c r="TYQ17" s="18"/>
      <c r="TYR17" s="18"/>
      <c r="TYS17" s="18"/>
      <c r="TYT17" s="18"/>
      <c r="TYU17" s="18"/>
      <c r="TYV17" s="18"/>
      <c r="TYW17" s="18"/>
      <c r="TYX17" s="18"/>
      <c r="TYY17" s="18"/>
      <c r="TYZ17" s="18"/>
      <c r="TZA17" s="18"/>
      <c r="TZB17" s="18"/>
      <c r="TZC17" s="18"/>
      <c r="TZD17" s="18"/>
      <c r="TZE17" s="18"/>
      <c r="TZF17" s="18"/>
      <c r="TZG17" s="18"/>
      <c r="TZH17" s="18"/>
      <c r="TZI17" s="18"/>
      <c r="TZJ17" s="18"/>
      <c r="TZK17" s="18"/>
      <c r="TZL17" s="18"/>
      <c r="TZM17" s="18"/>
      <c r="TZN17" s="18"/>
      <c r="TZO17" s="18"/>
      <c r="TZP17" s="18"/>
      <c r="TZQ17" s="18"/>
      <c r="TZR17" s="18"/>
      <c r="TZS17" s="18"/>
      <c r="TZT17" s="18"/>
      <c r="TZU17" s="18"/>
      <c r="TZV17" s="18"/>
      <c r="TZW17" s="18"/>
      <c r="TZX17" s="18"/>
      <c r="TZY17" s="18"/>
      <c r="TZZ17" s="18"/>
      <c r="UAA17" s="18"/>
      <c r="UAB17" s="18"/>
      <c r="UAC17" s="18"/>
      <c r="UAD17" s="18"/>
      <c r="UAE17" s="18"/>
      <c r="UAF17" s="18"/>
      <c r="UAG17" s="18"/>
      <c r="UAH17" s="18"/>
      <c r="UAI17" s="18"/>
      <c r="UAJ17" s="18"/>
      <c r="UAK17" s="18"/>
      <c r="UAL17" s="18"/>
      <c r="UAM17" s="18"/>
      <c r="UAN17" s="18"/>
      <c r="UAO17" s="18"/>
      <c r="UAP17" s="18"/>
      <c r="UAQ17" s="18"/>
      <c r="UAR17" s="18"/>
      <c r="UAS17" s="18"/>
      <c r="UAT17" s="18"/>
      <c r="UAU17" s="18"/>
      <c r="UAV17" s="18"/>
      <c r="UAW17" s="18"/>
      <c r="UAX17" s="18"/>
      <c r="UAY17" s="18"/>
      <c r="UAZ17" s="18"/>
      <c r="UBA17" s="18"/>
      <c r="UBB17" s="18"/>
      <c r="UBC17" s="18"/>
      <c r="UBD17" s="18"/>
      <c r="UBE17" s="18"/>
      <c r="UBF17" s="18"/>
      <c r="UBG17" s="18"/>
      <c r="UBH17" s="18"/>
      <c r="UBI17" s="18"/>
      <c r="UBJ17" s="18"/>
      <c r="UBK17" s="18"/>
      <c r="UBL17" s="18"/>
      <c r="UBM17" s="18"/>
      <c r="UBN17" s="18"/>
      <c r="UBO17" s="18"/>
      <c r="UBP17" s="18"/>
      <c r="UBQ17" s="18"/>
      <c r="UBR17" s="18"/>
      <c r="UBS17" s="18"/>
      <c r="UBT17" s="18"/>
      <c r="UBU17" s="18"/>
      <c r="UBV17" s="18"/>
      <c r="UBW17" s="18"/>
      <c r="UBX17" s="18"/>
      <c r="UBY17" s="18"/>
      <c r="UBZ17" s="18"/>
      <c r="UCA17" s="18"/>
      <c r="UCB17" s="18"/>
      <c r="UCC17" s="18"/>
      <c r="UCD17" s="18"/>
      <c r="UCE17" s="18"/>
      <c r="UCF17" s="18"/>
      <c r="UCG17" s="18"/>
      <c r="UCH17" s="18"/>
      <c r="UCI17" s="18"/>
      <c r="UCJ17" s="18"/>
      <c r="UCK17" s="18"/>
      <c r="UCL17" s="18"/>
      <c r="UCM17" s="18"/>
      <c r="UCN17" s="18"/>
      <c r="UCO17" s="18"/>
      <c r="UCP17" s="18"/>
      <c r="UCQ17" s="18"/>
      <c r="UCR17" s="18"/>
      <c r="UCS17" s="18"/>
      <c r="UCT17" s="18"/>
      <c r="UCU17" s="18"/>
      <c r="UCV17" s="18"/>
      <c r="UCW17" s="18"/>
      <c r="UCX17" s="18"/>
      <c r="UCY17" s="18"/>
      <c r="UCZ17" s="18"/>
      <c r="UDA17" s="18"/>
      <c r="UDB17" s="18"/>
      <c r="UDC17" s="18"/>
      <c r="UDD17" s="18"/>
      <c r="UDE17" s="18"/>
      <c r="UDF17" s="18"/>
      <c r="UDG17" s="18"/>
      <c r="UDH17" s="18"/>
      <c r="UDI17" s="18"/>
      <c r="UDJ17" s="18"/>
      <c r="UDK17" s="18"/>
      <c r="UDL17" s="18"/>
      <c r="UDM17" s="18"/>
      <c r="UDN17" s="18"/>
      <c r="UDO17" s="18"/>
      <c r="UDP17" s="18"/>
      <c r="UDQ17" s="18"/>
      <c r="UDR17" s="18"/>
      <c r="UDS17" s="18"/>
      <c r="UDT17" s="18"/>
      <c r="UDU17" s="18"/>
      <c r="UDV17" s="18"/>
      <c r="UDW17" s="18"/>
      <c r="UDX17" s="18"/>
      <c r="UDY17" s="18"/>
      <c r="UDZ17" s="18"/>
      <c r="UEA17" s="18"/>
      <c r="UEB17" s="18"/>
      <c r="UEC17" s="18"/>
      <c r="UED17" s="18"/>
      <c r="UEE17" s="18"/>
      <c r="UEF17" s="18"/>
      <c r="UEG17" s="18"/>
      <c r="UEH17" s="18"/>
      <c r="UEI17" s="18"/>
      <c r="UEJ17" s="18"/>
      <c r="UEK17" s="18"/>
      <c r="UEL17" s="18"/>
      <c r="UEM17" s="18"/>
      <c r="UEN17" s="18"/>
      <c r="UEO17" s="18"/>
      <c r="UEP17" s="18"/>
      <c r="UEQ17" s="18"/>
      <c r="UER17" s="18"/>
      <c r="UES17" s="18"/>
      <c r="UET17" s="18"/>
      <c r="UEU17" s="18"/>
      <c r="UEV17" s="18"/>
      <c r="UEW17" s="18"/>
      <c r="UEX17" s="18"/>
      <c r="UEY17" s="18"/>
      <c r="UEZ17" s="18"/>
      <c r="UFA17" s="18"/>
      <c r="UFB17" s="18"/>
      <c r="UFC17" s="18"/>
      <c r="UFD17" s="18"/>
      <c r="UFE17" s="18"/>
      <c r="UFF17" s="18"/>
      <c r="UFG17" s="18"/>
      <c r="UFH17" s="18"/>
      <c r="UFI17" s="18"/>
      <c r="UFJ17" s="18"/>
      <c r="UFK17" s="18"/>
      <c r="UFL17" s="18"/>
      <c r="UFM17" s="18"/>
      <c r="UFN17" s="18"/>
      <c r="UFO17" s="18"/>
      <c r="UFP17" s="18"/>
      <c r="UFQ17" s="18"/>
      <c r="UFR17" s="18"/>
      <c r="UFS17" s="18"/>
      <c r="UFT17" s="18"/>
      <c r="UFU17" s="18"/>
      <c r="UFV17" s="18"/>
      <c r="UFW17" s="18"/>
      <c r="UFX17" s="18"/>
      <c r="UFY17" s="18"/>
      <c r="UFZ17" s="18"/>
      <c r="UGA17" s="18"/>
      <c r="UGB17" s="18"/>
      <c r="UGC17" s="18"/>
      <c r="UGD17" s="18"/>
      <c r="UGE17" s="18"/>
      <c r="UGF17" s="18"/>
      <c r="UGG17" s="18"/>
      <c r="UGH17" s="18"/>
      <c r="UGI17" s="18"/>
      <c r="UGJ17" s="18"/>
      <c r="UGK17" s="18"/>
      <c r="UGL17" s="18"/>
      <c r="UGM17" s="18"/>
      <c r="UGN17" s="18"/>
      <c r="UGO17" s="18"/>
      <c r="UGP17" s="18"/>
      <c r="UGQ17" s="18"/>
      <c r="UGR17" s="18"/>
      <c r="UGS17" s="18"/>
      <c r="UGT17" s="18"/>
      <c r="UGU17" s="18"/>
      <c r="UGV17" s="18"/>
      <c r="UGW17" s="18"/>
      <c r="UGX17" s="18"/>
      <c r="UGY17" s="18"/>
      <c r="UGZ17" s="18"/>
      <c r="UHA17" s="18"/>
      <c r="UHB17" s="18"/>
      <c r="UHC17" s="18"/>
      <c r="UHD17" s="18"/>
      <c r="UHE17" s="18"/>
      <c r="UHF17" s="18"/>
      <c r="UHG17" s="18"/>
      <c r="UHH17" s="18"/>
      <c r="UHI17" s="18"/>
      <c r="UHJ17" s="18"/>
      <c r="UHK17" s="18"/>
      <c r="UHL17" s="18"/>
      <c r="UHM17" s="18"/>
      <c r="UHN17" s="18"/>
      <c r="UHO17" s="18"/>
      <c r="UHP17" s="18"/>
      <c r="UHQ17" s="18"/>
      <c r="UHR17" s="18"/>
      <c r="UHS17" s="18"/>
      <c r="UHT17" s="18"/>
      <c r="UHU17" s="18"/>
      <c r="UHV17" s="18"/>
      <c r="UHW17" s="18"/>
      <c r="UHX17" s="18"/>
      <c r="UHY17" s="18"/>
      <c r="UHZ17" s="18"/>
      <c r="UIA17" s="18"/>
      <c r="UIB17" s="18"/>
      <c r="UIC17" s="18"/>
      <c r="UID17" s="18"/>
      <c r="UIE17" s="18"/>
      <c r="UIF17" s="18"/>
      <c r="UIG17" s="18"/>
      <c r="UIH17" s="18"/>
      <c r="UII17" s="18"/>
      <c r="UIJ17" s="18"/>
      <c r="UIK17" s="18"/>
      <c r="UIL17" s="18"/>
      <c r="UIM17" s="18"/>
      <c r="UIN17" s="18"/>
      <c r="UIO17" s="18"/>
      <c r="UIP17" s="18"/>
      <c r="UIQ17" s="18"/>
      <c r="UIR17" s="18"/>
      <c r="UIS17" s="18"/>
      <c r="UIT17" s="18"/>
      <c r="UIU17" s="18"/>
      <c r="UIV17" s="18"/>
      <c r="UIW17" s="18"/>
      <c r="UIX17" s="18"/>
      <c r="UIY17" s="18"/>
      <c r="UIZ17" s="18"/>
      <c r="UJA17" s="18"/>
      <c r="UJB17" s="18"/>
      <c r="UJC17" s="18"/>
      <c r="UJD17" s="18"/>
      <c r="UJE17" s="18"/>
      <c r="UJF17" s="18"/>
      <c r="UJG17" s="18"/>
      <c r="UJH17" s="18"/>
      <c r="UJI17" s="18"/>
      <c r="UJJ17" s="18"/>
      <c r="UJK17" s="18"/>
      <c r="UJL17" s="18"/>
      <c r="UJM17" s="18"/>
      <c r="UJN17" s="18"/>
      <c r="UJO17" s="18"/>
      <c r="UJP17" s="18"/>
      <c r="UJQ17" s="18"/>
      <c r="UJR17" s="18"/>
      <c r="UJS17" s="18"/>
      <c r="UJT17" s="18"/>
      <c r="UJU17" s="18"/>
      <c r="UJV17" s="18"/>
      <c r="UJW17" s="18"/>
      <c r="UJX17" s="18"/>
      <c r="UJY17" s="18"/>
      <c r="UJZ17" s="18"/>
      <c r="UKA17" s="18"/>
      <c r="UKB17" s="18"/>
      <c r="UKC17" s="18"/>
      <c r="UKD17" s="18"/>
      <c r="UKE17" s="18"/>
      <c r="UKF17" s="18"/>
      <c r="UKG17" s="18"/>
      <c r="UKH17" s="18"/>
      <c r="UKI17" s="18"/>
      <c r="UKJ17" s="18"/>
      <c r="UKK17" s="18"/>
      <c r="UKL17" s="18"/>
      <c r="UKM17" s="18"/>
      <c r="UKN17" s="18"/>
      <c r="UKO17" s="18"/>
      <c r="UKP17" s="18"/>
      <c r="UKQ17" s="18"/>
      <c r="UKR17" s="18"/>
      <c r="UKS17" s="18"/>
      <c r="UKT17" s="18"/>
      <c r="UKU17" s="18"/>
      <c r="UKV17" s="18"/>
      <c r="UKW17" s="18"/>
      <c r="UKX17" s="18"/>
      <c r="UKY17" s="18"/>
      <c r="UKZ17" s="18"/>
      <c r="ULA17" s="18"/>
      <c r="ULB17" s="18"/>
      <c r="ULC17" s="18"/>
      <c r="ULD17" s="18"/>
      <c r="ULE17" s="18"/>
      <c r="ULF17" s="18"/>
      <c r="ULG17" s="18"/>
      <c r="ULH17" s="18"/>
      <c r="ULI17" s="18"/>
      <c r="ULJ17" s="18"/>
      <c r="ULK17" s="18"/>
      <c r="ULL17" s="18"/>
      <c r="ULM17" s="18"/>
      <c r="ULN17" s="18"/>
      <c r="ULO17" s="18"/>
      <c r="ULP17" s="18"/>
      <c r="ULQ17" s="18"/>
      <c r="ULR17" s="18"/>
      <c r="ULS17" s="18"/>
      <c r="ULT17" s="18"/>
      <c r="ULU17" s="18"/>
      <c r="ULV17" s="18"/>
      <c r="ULW17" s="18"/>
      <c r="ULX17" s="18"/>
      <c r="ULY17" s="18"/>
      <c r="ULZ17" s="18"/>
      <c r="UMA17" s="18"/>
      <c r="UMB17" s="18"/>
      <c r="UMC17" s="18"/>
      <c r="UMD17" s="18"/>
      <c r="UME17" s="18"/>
      <c r="UMF17" s="18"/>
      <c r="UMG17" s="18"/>
      <c r="UMH17" s="18"/>
      <c r="UMI17" s="18"/>
      <c r="UMJ17" s="18"/>
      <c r="UMK17" s="18"/>
      <c r="UML17" s="18"/>
      <c r="UMM17" s="18"/>
      <c r="UMN17" s="18"/>
      <c r="UMO17" s="18"/>
      <c r="UMP17" s="18"/>
      <c r="UMQ17" s="18"/>
      <c r="UMR17" s="18"/>
      <c r="UMS17" s="18"/>
      <c r="UMT17" s="18"/>
      <c r="UMU17" s="18"/>
      <c r="UMV17" s="18"/>
      <c r="UMW17" s="18"/>
      <c r="UMX17" s="18"/>
      <c r="UMY17" s="18"/>
      <c r="UMZ17" s="18"/>
      <c r="UNA17" s="18"/>
      <c r="UNB17" s="18"/>
      <c r="UNC17" s="18"/>
      <c r="UND17" s="18"/>
      <c r="UNE17" s="18"/>
      <c r="UNF17" s="18"/>
      <c r="UNG17" s="18"/>
      <c r="UNH17" s="18"/>
      <c r="UNI17" s="18"/>
      <c r="UNJ17" s="18"/>
      <c r="UNK17" s="18"/>
      <c r="UNL17" s="18"/>
      <c r="UNM17" s="18"/>
      <c r="UNN17" s="18"/>
      <c r="UNO17" s="18"/>
      <c r="UNP17" s="18"/>
      <c r="UNQ17" s="18"/>
      <c r="UNR17" s="18"/>
      <c r="UNS17" s="18"/>
      <c r="UNT17" s="18"/>
      <c r="UNU17" s="18"/>
      <c r="UNV17" s="18"/>
      <c r="UNW17" s="18"/>
      <c r="UNX17" s="18"/>
      <c r="UNY17" s="18"/>
      <c r="UNZ17" s="18"/>
      <c r="UOA17" s="18"/>
      <c r="UOB17" s="18"/>
      <c r="UOC17" s="18"/>
      <c r="UOD17" s="18"/>
      <c r="UOE17" s="18"/>
      <c r="UOF17" s="18"/>
      <c r="UOG17" s="18"/>
      <c r="UOH17" s="18"/>
      <c r="UOI17" s="18"/>
      <c r="UOJ17" s="18"/>
      <c r="UOK17" s="18"/>
      <c r="UOL17" s="18"/>
      <c r="UOM17" s="18"/>
      <c r="UON17" s="18"/>
      <c r="UOO17" s="18"/>
      <c r="UOP17" s="18"/>
      <c r="UOQ17" s="18"/>
      <c r="UOR17" s="18"/>
      <c r="UOS17" s="18"/>
      <c r="UOT17" s="18"/>
      <c r="UOU17" s="18"/>
      <c r="UOV17" s="18"/>
      <c r="UOW17" s="18"/>
      <c r="UOX17" s="18"/>
      <c r="UOY17" s="18"/>
      <c r="UOZ17" s="18"/>
      <c r="UPA17" s="18"/>
      <c r="UPB17" s="18"/>
      <c r="UPC17" s="18"/>
      <c r="UPD17" s="18"/>
      <c r="UPE17" s="18"/>
      <c r="UPF17" s="18"/>
      <c r="UPG17" s="18"/>
      <c r="UPH17" s="18"/>
      <c r="UPI17" s="18"/>
      <c r="UPJ17" s="18"/>
      <c r="UPK17" s="18"/>
      <c r="UPL17" s="18"/>
      <c r="UPM17" s="18"/>
      <c r="UPN17" s="18"/>
      <c r="UPO17" s="18"/>
      <c r="UPP17" s="18"/>
      <c r="UPQ17" s="18"/>
      <c r="UPR17" s="18"/>
      <c r="UPS17" s="18"/>
      <c r="UPT17" s="18"/>
      <c r="UPU17" s="18"/>
      <c r="UPV17" s="18"/>
      <c r="UPW17" s="18"/>
      <c r="UPX17" s="18"/>
      <c r="UPY17" s="18"/>
      <c r="UPZ17" s="18"/>
      <c r="UQA17" s="18"/>
      <c r="UQB17" s="18"/>
      <c r="UQC17" s="18"/>
      <c r="UQD17" s="18"/>
      <c r="UQE17" s="18"/>
      <c r="UQF17" s="18"/>
      <c r="UQG17" s="18"/>
      <c r="UQH17" s="18"/>
      <c r="UQI17" s="18"/>
      <c r="UQJ17" s="18"/>
      <c r="UQK17" s="18"/>
      <c r="UQL17" s="18"/>
      <c r="UQM17" s="18"/>
      <c r="UQN17" s="18"/>
      <c r="UQO17" s="18"/>
      <c r="UQP17" s="18"/>
      <c r="UQQ17" s="18"/>
      <c r="UQR17" s="18"/>
      <c r="UQS17" s="18"/>
      <c r="UQT17" s="18"/>
      <c r="UQU17" s="18"/>
      <c r="UQV17" s="18"/>
      <c r="UQW17" s="18"/>
      <c r="UQX17" s="18"/>
      <c r="UQY17" s="18"/>
      <c r="UQZ17" s="18"/>
      <c r="URA17" s="18"/>
      <c r="URB17" s="18"/>
      <c r="URC17" s="18"/>
      <c r="URD17" s="18"/>
      <c r="URE17" s="18"/>
      <c r="URF17" s="18"/>
      <c r="URG17" s="18"/>
      <c r="URH17" s="18"/>
      <c r="URI17" s="18"/>
      <c r="URJ17" s="18"/>
      <c r="URK17" s="18"/>
      <c r="URL17" s="18"/>
      <c r="URM17" s="18"/>
      <c r="URN17" s="18"/>
      <c r="URO17" s="18"/>
      <c r="URP17" s="18"/>
      <c r="URQ17" s="18"/>
      <c r="URR17" s="18"/>
      <c r="URS17" s="18"/>
      <c r="URT17" s="18"/>
      <c r="URU17" s="18"/>
      <c r="URV17" s="18"/>
      <c r="URW17" s="18"/>
      <c r="URX17" s="18"/>
      <c r="URY17" s="18"/>
      <c r="URZ17" s="18"/>
      <c r="USA17" s="18"/>
      <c r="USB17" s="18"/>
      <c r="USC17" s="18"/>
      <c r="USD17" s="18"/>
      <c r="USE17" s="18"/>
      <c r="USF17" s="18"/>
      <c r="USG17" s="18"/>
      <c r="USH17" s="18"/>
      <c r="USI17" s="18"/>
      <c r="USJ17" s="18"/>
      <c r="USK17" s="18"/>
      <c r="USL17" s="18"/>
      <c r="USM17" s="18"/>
      <c r="USN17" s="18"/>
      <c r="USO17" s="18"/>
      <c r="USP17" s="18"/>
      <c r="USQ17" s="18"/>
      <c r="USR17" s="18"/>
      <c r="USS17" s="18"/>
      <c r="UST17" s="18"/>
      <c r="USU17" s="18"/>
      <c r="USV17" s="18"/>
      <c r="USW17" s="18"/>
      <c r="USX17" s="18"/>
      <c r="USY17" s="18"/>
      <c r="USZ17" s="18"/>
      <c r="UTA17" s="18"/>
      <c r="UTB17" s="18"/>
      <c r="UTC17" s="18"/>
      <c r="UTD17" s="18"/>
      <c r="UTE17" s="18"/>
      <c r="UTF17" s="18"/>
      <c r="UTG17" s="18"/>
      <c r="UTH17" s="18"/>
      <c r="UTI17" s="18"/>
      <c r="UTJ17" s="18"/>
      <c r="UTK17" s="18"/>
      <c r="UTL17" s="18"/>
      <c r="UTM17" s="18"/>
      <c r="UTN17" s="18"/>
      <c r="UTO17" s="18"/>
      <c r="UTP17" s="18"/>
      <c r="UTQ17" s="18"/>
      <c r="UTR17" s="18"/>
      <c r="UTS17" s="18"/>
      <c r="UTT17" s="18"/>
      <c r="UTU17" s="18"/>
      <c r="UTV17" s="18"/>
      <c r="UTW17" s="18"/>
      <c r="UTX17" s="18"/>
      <c r="UTY17" s="18"/>
      <c r="UTZ17" s="18"/>
      <c r="UUA17" s="18"/>
      <c r="UUB17" s="18"/>
      <c r="UUC17" s="18"/>
      <c r="UUD17" s="18"/>
      <c r="UUE17" s="18"/>
      <c r="UUF17" s="18"/>
      <c r="UUG17" s="18"/>
      <c r="UUH17" s="18"/>
      <c r="UUI17" s="18"/>
      <c r="UUJ17" s="18"/>
      <c r="UUK17" s="18"/>
      <c r="UUL17" s="18"/>
      <c r="UUM17" s="18"/>
      <c r="UUN17" s="18"/>
      <c r="UUO17" s="18"/>
      <c r="UUP17" s="18"/>
      <c r="UUQ17" s="18"/>
      <c r="UUR17" s="18"/>
      <c r="UUS17" s="18"/>
      <c r="UUT17" s="18"/>
      <c r="UUU17" s="18"/>
      <c r="UUV17" s="18"/>
      <c r="UUW17" s="18"/>
      <c r="UUX17" s="18"/>
      <c r="UUY17" s="18"/>
      <c r="UUZ17" s="18"/>
      <c r="UVA17" s="18"/>
      <c r="UVB17" s="18"/>
      <c r="UVC17" s="18"/>
      <c r="UVD17" s="18"/>
      <c r="UVE17" s="18"/>
      <c r="UVF17" s="18"/>
      <c r="UVG17" s="18"/>
      <c r="UVH17" s="18"/>
      <c r="UVI17" s="18"/>
      <c r="UVJ17" s="18"/>
      <c r="UVK17" s="18"/>
      <c r="UVL17" s="18"/>
      <c r="UVM17" s="18"/>
      <c r="UVN17" s="18"/>
      <c r="UVO17" s="18"/>
      <c r="UVP17" s="18"/>
      <c r="UVQ17" s="18"/>
      <c r="UVR17" s="18"/>
      <c r="UVS17" s="18"/>
      <c r="UVT17" s="18"/>
      <c r="UVU17" s="18"/>
      <c r="UVV17" s="18"/>
      <c r="UVW17" s="18"/>
      <c r="UVX17" s="18"/>
      <c r="UVY17" s="18"/>
      <c r="UVZ17" s="18"/>
      <c r="UWA17" s="18"/>
      <c r="UWB17" s="18"/>
      <c r="UWC17" s="18"/>
      <c r="UWD17" s="18"/>
      <c r="UWE17" s="18"/>
      <c r="UWF17" s="18"/>
      <c r="UWG17" s="18"/>
      <c r="UWH17" s="18"/>
      <c r="UWI17" s="18"/>
      <c r="UWJ17" s="18"/>
      <c r="UWK17" s="18"/>
      <c r="UWL17" s="18"/>
      <c r="UWM17" s="18"/>
      <c r="UWN17" s="18"/>
      <c r="UWO17" s="18"/>
      <c r="UWP17" s="18"/>
      <c r="UWQ17" s="18"/>
      <c r="UWR17" s="18"/>
      <c r="UWS17" s="18"/>
      <c r="UWT17" s="18"/>
      <c r="UWU17" s="18"/>
      <c r="UWV17" s="18"/>
      <c r="UWW17" s="18"/>
      <c r="UWX17" s="18"/>
      <c r="UWY17" s="18"/>
      <c r="UWZ17" s="18"/>
      <c r="UXA17" s="18"/>
      <c r="UXB17" s="18"/>
      <c r="UXC17" s="18"/>
      <c r="UXD17" s="18"/>
      <c r="UXE17" s="18"/>
      <c r="UXF17" s="18"/>
      <c r="UXG17" s="18"/>
      <c r="UXH17" s="18"/>
      <c r="UXI17" s="18"/>
      <c r="UXJ17" s="18"/>
      <c r="UXK17" s="18"/>
      <c r="UXL17" s="18"/>
      <c r="UXM17" s="18"/>
      <c r="UXN17" s="18"/>
      <c r="UXO17" s="18"/>
      <c r="UXP17" s="18"/>
      <c r="UXQ17" s="18"/>
      <c r="UXR17" s="18"/>
      <c r="UXS17" s="18"/>
      <c r="UXT17" s="18"/>
      <c r="UXU17" s="18"/>
      <c r="UXV17" s="18"/>
      <c r="UXW17" s="18"/>
      <c r="UXX17" s="18"/>
      <c r="UXY17" s="18"/>
      <c r="UXZ17" s="18"/>
      <c r="UYA17" s="18"/>
      <c r="UYB17" s="18"/>
      <c r="UYC17" s="18"/>
      <c r="UYD17" s="18"/>
      <c r="UYE17" s="18"/>
      <c r="UYF17" s="18"/>
      <c r="UYG17" s="18"/>
      <c r="UYH17" s="18"/>
      <c r="UYI17" s="18"/>
      <c r="UYJ17" s="18"/>
      <c r="UYK17" s="18"/>
      <c r="UYL17" s="18"/>
      <c r="UYM17" s="18"/>
      <c r="UYN17" s="18"/>
      <c r="UYO17" s="18"/>
      <c r="UYP17" s="18"/>
      <c r="UYQ17" s="18"/>
      <c r="UYR17" s="18"/>
      <c r="UYS17" s="18"/>
      <c r="UYT17" s="18"/>
      <c r="UYU17" s="18"/>
      <c r="UYV17" s="18"/>
      <c r="UYW17" s="18"/>
      <c r="UYX17" s="18"/>
      <c r="UYY17" s="18"/>
      <c r="UYZ17" s="18"/>
      <c r="UZA17" s="18"/>
      <c r="UZB17" s="18"/>
      <c r="UZC17" s="18"/>
      <c r="UZD17" s="18"/>
      <c r="UZE17" s="18"/>
      <c r="UZF17" s="18"/>
      <c r="UZG17" s="18"/>
      <c r="UZH17" s="18"/>
      <c r="UZI17" s="18"/>
      <c r="UZJ17" s="18"/>
      <c r="UZK17" s="18"/>
      <c r="UZL17" s="18"/>
      <c r="UZM17" s="18"/>
      <c r="UZN17" s="18"/>
      <c r="UZO17" s="18"/>
      <c r="UZP17" s="18"/>
      <c r="UZQ17" s="18"/>
      <c r="UZR17" s="18"/>
      <c r="UZS17" s="18"/>
      <c r="UZT17" s="18"/>
      <c r="UZU17" s="18"/>
      <c r="UZV17" s="18"/>
      <c r="UZW17" s="18"/>
      <c r="UZX17" s="18"/>
      <c r="UZY17" s="18"/>
      <c r="UZZ17" s="18"/>
      <c r="VAA17" s="18"/>
      <c r="VAB17" s="18"/>
      <c r="VAC17" s="18"/>
      <c r="VAD17" s="18"/>
      <c r="VAE17" s="18"/>
      <c r="VAF17" s="18"/>
      <c r="VAG17" s="18"/>
      <c r="VAH17" s="18"/>
      <c r="VAI17" s="18"/>
      <c r="VAJ17" s="18"/>
      <c r="VAK17" s="18"/>
      <c r="VAL17" s="18"/>
      <c r="VAM17" s="18"/>
      <c r="VAN17" s="18"/>
      <c r="VAO17" s="18"/>
      <c r="VAP17" s="18"/>
      <c r="VAQ17" s="18"/>
      <c r="VAR17" s="18"/>
      <c r="VAS17" s="18"/>
      <c r="VAT17" s="18"/>
      <c r="VAU17" s="18"/>
      <c r="VAV17" s="18"/>
      <c r="VAW17" s="18"/>
      <c r="VAX17" s="18"/>
      <c r="VAY17" s="18"/>
      <c r="VAZ17" s="18"/>
      <c r="VBA17" s="18"/>
      <c r="VBB17" s="18"/>
      <c r="VBC17" s="18"/>
      <c r="VBD17" s="18"/>
      <c r="VBE17" s="18"/>
      <c r="VBF17" s="18"/>
      <c r="VBG17" s="18"/>
      <c r="VBH17" s="18"/>
      <c r="VBI17" s="18"/>
      <c r="VBJ17" s="18"/>
      <c r="VBK17" s="18"/>
      <c r="VBL17" s="18"/>
      <c r="VBM17" s="18"/>
      <c r="VBN17" s="18"/>
      <c r="VBO17" s="18"/>
      <c r="VBP17" s="18"/>
      <c r="VBQ17" s="18"/>
      <c r="VBR17" s="18"/>
      <c r="VBS17" s="18"/>
      <c r="VBT17" s="18"/>
      <c r="VBU17" s="18"/>
      <c r="VBV17" s="18"/>
      <c r="VBW17" s="18"/>
      <c r="VBX17" s="18"/>
      <c r="VBY17" s="18"/>
      <c r="VBZ17" s="18"/>
      <c r="VCA17" s="18"/>
      <c r="VCB17" s="18"/>
      <c r="VCC17" s="18"/>
      <c r="VCD17" s="18"/>
      <c r="VCE17" s="18"/>
      <c r="VCF17" s="18"/>
      <c r="VCG17" s="18"/>
      <c r="VCH17" s="18"/>
      <c r="VCI17" s="18"/>
      <c r="VCJ17" s="18"/>
      <c r="VCK17" s="18"/>
      <c r="VCL17" s="18"/>
      <c r="VCM17" s="18"/>
      <c r="VCN17" s="18"/>
      <c r="VCO17" s="18"/>
      <c r="VCP17" s="18"/>
      <c r="VCQ17" s="18"/>
      <c r="VCR17" s="18"/>
      <c r="VCS17" s="18"/>
      <c r="VCT17" s="18"/>
      <c r="VCU17" s="18"/>
      <c r="VCV17" s="18"/>
      <c r="VCW17" s="18"/>
      <c r="VCX17" s="18"/>
      <c r="VCY17" s="18"/>
      <c r="VCZ17" s="18"/>
      <c r="VDA17" s="18"/>
      <c r="VDB17" s="18"/>
      <c r="VDC17" s="18"/>
      <c r="VDD17" s="18"/>
      <c r="VDE17" s="18"/>
      <c r="VDF17" s="18"/>
      <c r="VDG17" s="18"/>
      <c r="VDH17" s="18"/>
      <c r="VDI17" s="18"/>
      <c r="VDJ17" s="18"/>
      <c r="VDK17" s="18"/>
      <c r="VDL17" s="18"/>
      <c r="VDM17" s="18"/>
      <c r="VDN17" s="18"/>
      <c r="VDO17" s="18"/>
      <c r="VDP17" s="18"/>
      <c r="VDQ17" s="18"/>
      <c r="VDR17" s="18"/>
      <c r="VDS17" s="18"/>
      <c r="VDT17" s="18"/>
      <c r="VDU17" s="18"/>
      <c r="VDV17" s="18"/>
      <c r="VDW17" s="18"/>
      <c r="VDX17" s="18"/>
      <c r="VDY17" s="18"/>
      <c r="VDZ17" s="18"/>
      <c r="VEA17" s="18"/>
      <c r="VEB17" s="18"/>
      <c r="VEC17" s="18"/>
      <c r="VED17" s="18"/>
      <c r="VEE17" s="18"/>
      <c r="VEF17" s="18"/>
      <c r="VEG17" s="18"/>
      <c r="VEH17" s="18"/>
      <c r="VEI17" s="18"/>
      <c r="VEJ17" s="18"/>
      <c r="VEK17" s="18"/>
      <c r="VEL17" s="18"/>
      <c r="VEM17" s="18"/>
      <c r="VEN17" s="18"/>
      <c r="VEO17" s="18"/>
      <c r="VEP17" s="18"/>
      <c r="VEQ17" s="18"/>
      <c r="VER17" s="18"/>
      <c r="VES17" s="18"/>
      <c r="VET17" s="18"/>
      <c r="VEU17" s="18"/>
      <c r="VEV17" s="18"/>
      <c r="VEW17" s="18"/>
      <c r="VEX17" s="18"/>
      <c r="VEY17" s="18"/>
      <c r="VEZ17" s="18"/>
      <c r="VFA17" s="18"/>
      <c r="VFB17" s="18"/>
      <c r="VFC17" s="18"/>
      <c r="VFD17" s="18"/>
      <c r="VFE17" s="18"/>
      <c r="VFF17" s="18"/>
      <c r="VFG17" s="18"/>
      <c r="VFH17" s="18"/>
      <c r="VFI17" s="18"/>
      <c r="VFJ17" s="18"/>
      <c r="VFK17" s="18"/>
      <c r="VFL17" s="18"/>
      <c r="VFM17" s="18"/>
      <c r="VFN17" s="18"/>
      <c r="VFO17" s="18"/>
      <c r="VFP17" s="18"/>
      <c r="VFQ17" s="18"/>
      <c r="VFR17" s="18"/>
      <c r="VFS17" s="18"/>
      <c r="VFT17" s="18"/>
      <c r="VFU17" s="18"/>
      <c r="VFV17" s="18"/>
      <c r="VFW17" s="18"/>
      <c r="VFX17" s="18"/>
      <c r="VFY17" s="18"/>
      <c r="VFZ17" s="18"/>
      <c r="VGA17" s="18"/>
      <c r="VGB17" s="18"/>
      <c r="VGC17" s="18"/>
      <c r="VGD17" s="18"/>
      <c r="VGE17" s="18"/>
      <c r="VGF17" s="18"/>
      <c r="VGG17" s="18"/>
      <c r="VGH17" s="18"/>
      <c r="VGI17" s="18"/>
      <c r="VGJ17" s="18"/>
      <c r="VGK17" s="18"/>
      <c r="VGL17" s="18"/>
      <c r="VGM17" s="18"/>
      <c r="VGN17" s="18"/>
      <c r="VGO17" s="18"/>
      <c r="VGP17" s="18"/>
      <c r="VGQ17" s="18"/>
      <c r="VGR17" s="18"/>
      <c r="VGS17" s="18"/>
      <c r="VGT17" s="18"/>
      <c r="VGU17" s="18"/>
      <c r="VGV17" s="18"/>
      <c r="VGW17" s="18"/>
      <c r="VGX17" s="18"/>
      <c r="VGY17" s="18"/>
      <c r="VGZ17" s="18"/>
      <c r="VHA17" s="18"/>
      <c r="VHB17" s="18"/>
      <c r="VHC17" s="18"/>
      <c r="VHD17" s="18"/>
      <c r="VHE17" s="18"/>
      <c r="VHF17" s="18"/>
      <c r="VHG17" s="18"/>
      <c r="VHH17" s="18"/>
      <c r="VHI17" s="18"/>
      <c r="VHJ17" s="18"/>
      <c r="VHK17" s="18"/>
      <c r="VHL17" s="18"/>
      <c r="VHM17" s="18"/>
      <c r="VHN17" s="18"/>
      <c r="VHO17" s="18"/>
      <c r="VHP17" s="18"/>
      <c r="VHQ17" s="18"/>
      <c r="VHR17" s="18"/>
      <c r="VHS17" s="18"/>
      <c r="VHT17" s="18"/>
      <c r="VHU17" s="18"/>
      <c r="VHV17" s="18"/>
      <c r="VHW17" s="18"/>
      <c r="VHX17" s="18"/>
      <c r="VHY17" s="18"/>
      <c r="VHZ17" s="18"/>
      <c r="VIA17" s="18"/>
      <c r="VIB17" s="18"/>
      <c r="VIC17" s="18"/>
      <c r="VID17" s="18"/>
      <c r="VIE17" s="18"/>
      <c r="VIF17" s="18"/>
      <c r="VIG17" s="18"/>
      <c r="VIH17" s="18"/>
      <c r="VII17" s="18"/>
      <c r="VIJ17" s="18"/>
      <c r="VIK17" s="18"/>
      <c r="VIL17" s="18"/>
      <c r="VIM17" s="18"/>
      <c r="VIN17" s="18"/>
      <c r="VIO17" s="18"/>
      <c r="VIP17" s="18"/>
      <c r="VIQ17" s="18"/>
      <c r="VIR17" s="18"/>
      <c r="VIS17" s="18"/>
      <c r="VIT17" s="18"/>
      <c r="VIU17" s="18"/>
      <c r="VIV17" s="18"/>
      <c r="VIW17" s="18"/>
      <c r="VIX17" s="18"/>
      <c r="VIY17" s="18"/>
      <c r="VIZ17" s="18"/>
      <c r="VJA17" s="18"/>
      <c r="VJB17" s="18"/>
      <c r="VJC17" s="18"/>
      <c r="VJD17" s="18"/>
      <c r="VJE17" s="18"/>
      <c r="VJF17" s="18"/>
      <c r="VJG17" s="18"/>
      <c r="VJH17" s="18"/>
      <c r="VJI17" s="18"/>
      <c r="VJJ17" s="18"/>
      <c r="VJK17" s="18"/>
      <c r="VJL17" s="18"/>
      <c r="VJM17" s="18"/>
      <c r="VJN17" s="18"/>
      <c r="VJO17" s="18"/>
      <c r="VJP17" s="18"/>
      <c r="VJQ17" s="18"/>
      <c r="VJR17" s="18"/>
      <c r="VJS17" s="18"/>
      <c r="VJT17" s="18"/>
      <c r="VJU17" s="18"/>
      <c r="VJV17" s="18"/>
      <c r="VJW17" s="18"/>
      <c r="VJX17" s="18"/>
      <c r="VJY17" s="18"/>
      <c r="VJZ17" s="18"/>
      <c r="VKA17" s="18"/>
      <c r="VKB17" s="18"/>
      <c r="VKC17" s="18"/>
      <c r="VKD17" s="18"/>
      <c r="VKE17" s="18"/>
      <c r="VKF17" s="18"/>
      <c r="VKG17" s="18"/>
      <c r="VKH17" s="18"/>
      <c r="VKI17" s="18"/>
      <c r="VKJ17" s="18"/>
      <c r="VKK17" s="18"/>
      <c r="VKL17" s="18"/>
      <c r="VKM17" s="18"/>
      <c r="VKN17" s="18"/>
      <c r="VKO17" s="18"/>
      <c r="VKP17" s="18"/>
      <c r="VKQ17" s="18"/>
      <c r="VKR17" s="18"/>
      <c r="VKS17" s="18"/>
      <c r="VKT17" s="18"/>
      <c r="VKU17" s="18"/>
      <c r="VKV17" s="18"/>
      <c r="VKW17" s="18"/>
      <c r="VKX17" s="18"/>
      <c r="VKY17" s="18"/>
      <c r="VKZ17" s="18"/>
      <c r="VLA17" s="18"/>
      <c r="VLB17" s="18"/>
      <c r="VLC17" s="18"/>
      <c r="VLD17" s="18"/>
      <c r="VLE17" s="18"/>
      <c r="VLF17" s="18"/>
      <c r="VLG17" s="18"/>
      <c r="VLH17" s="18"/>
      <c r="VLI17" s="18"/>
      <c r="VLJ17" s="18"/>
      <c r="VLK17" s="18"/>
      <c r="VLL17" s="18"/>
      <c r="VLM17" s="18"/>
      <c r="VLN17" s="18"/>
      <c r="VLO17" s="18"/>
      <c r="VLP17" s="18"/>
      <c r="VLQ17" s="18"/>
      <c r="VLR17" s="18"/>
      <c r="VLS17" s="18"/>
      <c r="VLT17" s="18"/>
      <c r="VLU17" s="18"/>
      <c r="VLV17" s="18"/>
      <c r="VLW17" s="18"/>
      <c r="VLX17" s="18"/>
      <c r="VLY17" s="18"/>
      <c r="VLZ17" s="18"/>
      <c r="VMA17" s="18"/>
      <c r="VMB17" s="18"/>
      <c r="VMC17" s="18"/>
      <c r="VMD17" s="18"/>
      <c r="VME17" s="18"/>
      <c r="VMF17" s="18"/>
      <c r="VMG17" s="18"/>
      <c r="VMH17" s="18"/>
      <c r="VMI17" s="18"/>
      <c r="VMJ17" s="18"/>
      <c r="VMK17" s="18"/>
      <c r="VML17" s="18"/>
      <c r="VMM17" s="18"/>
      <c r="VMN17" s="18"/>
      <c r="VMO17" s="18"/>
      <c r="VMP17" s="18"/>
      <c r="VMQ17" s="18"/>
      <c r="VMR17" s="18"/>
      <c r="VMS17" s="18"/>
      <c r="VMT17" s="18"/>
      <c r="VMU17" s="18"/>
      <c r="VMV17" s="18"/>
      <c r="VMW17" s="18"/>
      <c r="VMX17" s="18"/>
      <c r="VMY17" s="18"/>
      <c r="VMZ17" s="18"/>
      <c r="VNA17" s="18"/>
      <c r="VNB17" s="18"/>
      <c r="VNC17" s="18"/>
      <c r="VND17" s="18"/>
      <c r="VNE17" s="18"/>
      <c r="VNF17" s="18"/>
      <c r="VNG17" s="18"/>
      <c r="VNH17" s="18"/>
      <c r="VNI17" s="18"/>
      <c r="VNJ17" s="18"/>
      <c r="VNK17" s="18"/>
      <c r="VNL17" s="18"/>
      <c r="VNM17" s="18"/>
      <c r="VNN17" s="18"/>
      <c r="VNO17" s="18"/>
      <c r="VNP17" s="18"/>
      <c r="VNQ17" s="18"/>
      <c r="VNR17" s="18"/>
      <c r="VNS17" s="18"/>
      <c r="VNT17" s="18"/>
      <c r="VNU17" s="18"/>
      <c r="VNV17" s="18"/>
      <c r="VNW17" s="18"/>
      <c r="VNX17" s="18"/>
      <c r="VNY17" s="18"/>
      <c r="VNZ17" s="18"/>
      <c r="VOA17" s="18"/>
      <c r="VOB17" s="18"/>
      <c r="VOC17" s="18"/>
      <c r="VOD17" s="18"/>
      <c r="VOE17" s="18"/>
      <c r="VOF17" s="18"/>
      <c r="VOG17" s="18"/>
      <c r="VOH17" s="18"/>
      <c r="VOI17" s="18"/>
      <c r="VOJ17" s="18"/>
      <c r="VOK17" s="18"/>
      <c r="VOL17" s="18"/>
      <c r="VOM17" s="18"/>
      <c r="VON17" s="18"/>
      <c r="VOO17" s="18"/>
      <c r="VOP17" s="18"/>
      <c r="VOQ17" s="18"/>
      <c r="VOR17" s="18"/>
      <c r="VOS17" s="18"/>
      <c r="VOT17" s="18"/>
      <c r="VOU17" s="18"/>
      <c r="VOV17" s="18"/>
      <c r="VOW17" s="18"/>
      <c r="VOX17" s="18"/>
      <c r="VOY17" s="18"/>
      <c r="VOZ17" s="18"/>
      <c r="VPA17" s="18"/>
      <c r="VPB17" s="18"/>
      <c r="VPC17" s="18"/>
      <c r="VPD17" s="18"/>
      <c r="VPE17" s="18"/>
      <c r="VPF17" s="18"/>
      <c r="VPG17" s="18"/>
      <c r="VPH17" s="18"/>
      <c r="VPI17" s="18"/>
      <c r="VPJ17" s="18"/>
      <c r="VPK17" s="18"/>
      <c r="VPL17" s="18"/>
      <c r="VPM17" s="18"/>
      <c r="VPN17" s="18"/>
      <c r="VPO17" s="18"/>
      <c r="VPP17" s="18"/>
      <c r="VPQ17" s="18"/>
      <c r="VPR17" s="18"/>
      <c r="VPS17" s="18"/>
      <c r="VPT17" s="18"/>
      <c r="VPU17" s="18"/>
      <c r="VPV17" s="18"/>
      <c r="VPW17" s="18"/>
      <c r="VPX17" s="18"/>
      <c r="VPY17" s="18"/>
      <c r="VPZ17" s="18"/>
      <c r="VQA17" s="18"/>
      <c r="VQB17" s="18"/>
      <c r="VQC17" s="18"/>
      <c r="VQD17" s="18"/>
      <c r="VQE17" s="18"/>
      <c r="VQF17" s="18"/>
      <c r="VQG17" s="18"/>
      <c r="VQH17" s="18"/>
      <c r="VQI17" s="18"/>
      <c r="VQJ17" s="18"/>
      <c r="VQK17" s="18"/>
      <c r="VQL17" s="18"/>
      <c r="VQM17" s="18"/>
      <c r="VQN17" s="18"/>
      <c r="VQO17" s="18"/>
      <c r="VQP17" s="18"/>
      <c r="VQQ17" s="18"/>
      <c r="VQR17" s="18"/>
      <c r="VQS17" s="18"/>
      <c r="VQT17" s="18"/>
      <c r="VQU17" s="18"/>
      <c r="VQV17" s="18"/>
      <c r="VQW17" s="18"/>
      <c r="VQX17" s="18"/>
      <c r="VQY17" s="18"/>
      <c r="VQZ17" s="18"/>
      <c r="VRA17" s="18"/>
      <c r="VRB17" s="18"/>
      <c r="VRC17" s="18"/>
      <c r="VRD17" s="18"/>
      <c r="VRE17" s="18"/>
      <c r="VRF17" s="18"/>
      <c r="VRG17" s="18"/>
      <c r="VRH17" s="18"/>
      <c r="VRI17" s="18"/>
      <c r="VRJ17" s="18"/>
      <c r="VRK17" s="18"/>
      <c r="VRL17" s="18"/>
      <c r="VRM17" s="18"/>
      <c r="VRN17" s="18"/>
      <c r="VRO17" s="18"/>
      <c r="VRP17" s="18"/>
      <c r="VRQ17" s="18"/>
      <c r="VRR17" s="18"/>
      <c r="VRS17" s="18"/>
      <c r="VRT17" s="18"/>
      <c r="VRU17" s="18"/>
      <c r="VRV17" s="18"/>
      <c r="VRW17" s="18"/>
      <c r="VRX17" s="18"/>
      <c r="VRY17" s="18"/>
      <c r="VRZ17" s="18"/>
      <c r="VSA17" s="18"/>
      <c r="VSB17" s="18"/>
      <c r="VSC17" s="18"/>
      <c r="VSD17" s="18"/>
      <c r="VSE17" s="18"/>
      <c r="VSF17" s="18"/>
      <c r="VSG17" s="18"/>
      <c r="VSH17" s="18"/>
      <c r="VSI17" s="18"/>
      <c r="VSJ17" s="18"/>
      <c r="VSK17" s="18"/>
      <c r="VSL17" s="18"/>
      <c r="VSM17" s="18"/>
      <c r="VSN17" s="18"/>
      <c r="VSO17" s="18"/>
      <c r="VSP17" s="18"/>
      <c r="VSQ17" s="18"/>
      <c r="VSR17" s="18"/>
      <c r="VSS17" s="18"/>
      <c r="VST17" s="18"/>
      <c r="VSU17" s="18"/>
      <c r="VSV17" s="18"/>
      <c r="VSW17" s="18"/>
      <c r="VSX17" s="18"/>
      <c r="VSY17" s="18"/>
      <c r="VSZ17" s="18"/>
      <c r="VTA17" s="18"/>
      <c r="VTB17" s="18"/>
      <c r="VTC17" s="18"/>
      <c r="VTD17" s="18"/>
      <c r="VTE17" s="18"/>
      <c r="VTF17" s="18"/>
      <c r="VTG17" s="18"/>
      <c r="VTH17" s="18"/>
      <c r="VTI17" s="18"/>
      <c r="VTJ17" s="18"/>
      <c r="VTK17" s="18"/>
      <c r="VTL17" s="18"/>
      <c r="VTM17" s="18"/>
      <c r="VTN17" s="18"/>
      <c r="VTO17" s="18"/>
      <c r="VTP17" s="18"/>
      <c r="VTQ17" s="18"/>
      <c r="VTR17" s="18"/>
      <c r="VTS17" s="18"/>
      <c r="VTT17" s="18"/>
      <c r="VTU17" s="18"/>
      <c r="VTV17" s="18"/>
      <c r="VTW17" s="18"/>
      <c r="VTX17" s="18"/>
      <c r="VTY17" s="18"/>
      <c r="VTZ17" s="18"/>
      <c r="VUA17" s="18"/>
      <c r="VUB17" s="18"/>
      <c r="VUC17" s="18"/>
      <c r="VUD17" s="18"/>
      <c r="VUE17" s="18"/>
      <c r="VUF17" s="18"/>
      <c r="VUG17" s="18"/>
      <c r="VUH17" s="18"/>
      <c r="VUI17" s="18"/>
      <c r="VUJ17" s="18"/>
      <c r="VUK17" s="18"/>
      <c r="VUL17" s="18"/>
      <c r="VUM17" s="18"/>
      <c r="VUN17" s="18"/>
      <c r="VUO17" s="18"/>
      <c r="VUP17" s="18"/>
      <c r="VUQ17" s="18"/>
      <c r="VUR17" s="18"/>
      <c r="VUS17" s="18"/>
      <c r="VUT17" s="18"/>
      <c r="VUU17" s="18"/>
      <c r="VUV17" s="18"/>
      <c r="VUW17" s="18"/>
      <c r="VUX17" s="18"/>
      <c r="VUY17" s="18"/>
      <c r="VUZ17" s="18"/>
      <c r="VVA17" s="18"/>
      <c r="VVB17" s="18"/>
      <c r="VVC17" s="18"/>
      <c r="VVD17" s="18"/>
      <c r="VVE17" s="18"/>
      <c r="VVF17" s="18"/>
      <c r="VVG17" s="18"/>
      <c r="VVH17" s="18"/>
      <c r="VVI17" s="18"/>
      <c r="VVJ17" s="18"/>
      <c r="VVK17" s="18"/>
      <c r="VVL17" s="18"/>
      <c r="VVM17" s="18"/>
      <c r="VVN17" s="18"/>
      <c r="VVO17" s="18"/>
      <c r="VVP17" s="18"/>
      <c r="VVQ17" s="18"/>
      <c r="VVR17" s="18"/>
      <c r="VVS17" s="18"/>
      <c r="VVT17" s="18"/>
      <c r="VVU17" s="18"/>
      <c r="VVV17" s="18"/>
      <c r="VVW17" s="18"/>
      <c r="VVX17" s="18"/>
      <c r="VVY17" s="18"/>
      <c r="VVZ17" s="18"/>
      <c r="VWA17" s="18"/>
      <c r="VWB17" s="18"/>
      <c r="VWC17" s="18"/>
      <c r="VWD17" s="18"/>
      <c r="VWE17" s="18"/>
      <c r="VWF17" s="18"/>
      <c r="VWG17" s="18"/>
      <c r="VWH17" s="18"/>
      <c r="VWI17" s="18"/>
      <c r="VWJ17" s="18"/>
      <c r="VWK17" s="18"/>
      <c r="VWL17" s="18"/>
      <c r="VWM17" s="18"/>
      <c r="VWN17" s="18"/>
      <c r="VWO17" s="18"/>
      <c r="VWP17" s="18"/>
      <c r="VWQ17" s="18"/>
      <c r="VWR17" s="18"/>
      <c r="VWS17" s="18"/>
      <c r="VWT17" s="18"/>
      <c r="VWU17" s="18"/>
      <c r="VWV17" s="18"/>
      <c r="VWW17" s="18"/>
      <c r="VWX17" s="18"/>
      <c r="VWY17" s="18"/>
      <c r="VWZ17" s="18"/>
      <c r="VXA17" s="18"/>
      <c r="VXB17" s="18"/>
      <c r="VXC17" s="18"/>
      <c r="VXD17" s="18"/>
      <c r="VXE17" s="18"/>
      <c r="VXF17" s="18"/>
      <c r="VXG17" s="18"/>
      <c r="VXH17" s="18"/>
      <c r="VXI17" s="18"/>
      <c r="VXJ17" s="18"/>
      <c r="VXK17" s="18"/>
      <c r="VXL17" s="18"/>
      <c r="VXM17" s="18"/>
      <c r="VXN17" s="18"/>
      <c r="VXO17" s="18"/>
      <c r="VXP17" s="18"/>
      <c r="VXQ17" s="18"/>
      <c r="VXR17" s="18"/>
      <c r="VXS17" s="18"/>
      <c r="VXT17" s="18"/>
      <c r="VXU17" s="18"/>
      <c r="VXV17" s="18"/>
      <c r="VXW17" s="18"/>
      <c r="VXX17" s="18"/>
      <c r="VXY17" s="18"/>
      <c r="VXZ17" s="18"/>
      <c r="VYA17" s="18"/>
      <c r="VYB17" s="18"/>
      <c r="VYC17" s="18"/>
      <c r="VYD17" s="18"/>
      <c r="VYE17" s="18"/>
      <c r="VYF17" s="18"/>
      <c r="VYG17" s="18"/>
      <c r="VYH17" s="18"/>
      <c r="VYI17" s="18"/>
      <c r="VYJ17" s="18"/>
      <c r="VYK17" s="18"/>
      <c r="VYL17" s="18"/>
      <c r="VYM17" s="18"/>
      <c r="VYN17" s="18"/>
      <c r="VYO17" s="18"/>
      <c r="VYP17" s="18"/>
      <c r="VYQ17" s="18"/>
      <c r="VYR17" s="18"/>
      <c r="VYS17" s="18"/>
      <c r="VYT17" s="18"/>
      <c r="VYU17" s="18"/>
      <c r="VYV17" s="18"/>
      <c r="VYW17" s="18"/>
      <c r="VYX17" s="18"/>
      <c r="VYY17" s="18"/>
      <c r="VYZ17" s="18"/>
      <c r="VZA17" s="18"/>
      <c r="VZB17" s="18"/>
      <c r="VZC17" s="18"/>
      <c r="VZD17" s="18"/>
      <c r="VZE17" s="18"/>
      <c r="VZF17" s="18"/>
      <c r="VZG17" s="18"/>
      <c r="VZH17" s="18"/>
      <c r="VZI17" s="18"/>
      <c r="VZJ17" s="18"/>
      <c r="VZK17" s="18"/>
      <c r="VZL17" s="18"/>
      <c r="VZM17" s="18"/>
      <c r="VZN17" s="18"/>
      <c r="VZO17" s="18"/>
      <c r="VZP17" s="18"/>
      <c r="VZQ17" s="18"/>
      <c r="VZR17" s="18"/>
      <c r="VZS17" s="18"/>
      <c r="VZT17" s="18"/>
      <c r="VZU17" s="18"/>
      <c r="VZV17" s="18"/>
      <c r="VZW17" s="18"/>
      <c r="VZX17" s="18"/>
      <c r="VZY17" s="18"/>
      <c r="VZZ17" s="18"/>
      <c r="WAA17" s="18"/>
      <c r="WAB17" s="18"/>
      <c r="WAC17" s="18"/>
      <c r="WAD17" s="18"/>
      <c r="WAE17" s="18"/>
      <c r="WAF17" s="18"/>
      <c r="WAG17" s="18"/>
      <c r="WAH17" s="18"/>
      <c r="WAI17" s="18"/>
      <c r="WAJ17" s="18"/>
      <c r="WAK17" s="18"/>
      <c r="WAL17" s="18"/>
      <c r="WAM17" s="18"/>
      <c r="WAN17" s="18"/>
      <c r="WAO17" s="18"/>
      <c r="WAP17" s="18"/>
      <c r="WAQ17" s="18"/>
      <c r="WAR17" s="18"/>
      <c r="WAS17" s="18"/>
      <c r="WAT17" s="18"/>
      <c r="WAU17" s="18"/>
      <c r="WAV17" s="18"/>
      <c r="WAW17" s="18"/>
      <c r="WAX17" s="18"/>
      <c r="WAY17" s="18"/>
      <c r="WAZ17" s="18"/>
      <c r="WBA17" s="18"/>
      <c r="WBB17" s="18"/>
      <c r="WBC17" s="18"/>
      <c r="WBD17" s="18"/>
      <c r="WBE17" s="18"/>
      <c r="WBF17" s="18"/>
      <c r="WBG17" s="18"/>
      <c r="WBH17" s="18"/>
      <c r="WBI17" s="18"/>
      <c r="WBJ17" s="18"/>
      <c r="WBK17" s="18"/>
      <c r="WBL17" s="18"/>
      <c r="WBM17" s="18"/>
      <c r="WBN17" s="18"/>
      <c r="WBO17" s="18"/>
      <c r="WBP17" s="18"/>
      <c r="WBQ17" s="18"/>
      <c r="WBR17" s="18"/>
      <c r="WBS17" s="18"/>
      <c r="WBT17" s="18"/>
      <c r="WBU17" s="18"/>
      <c r="WBV17" s="18"/>
      <c r="WBW17" s="18"/>
      <c r="WBX17" s="18"/>
      <c r="WBY17" s="18"/>
      <c r="WBZ17" s="18"/>
      <c r="WCA17" s="18"/>
      <c r="WCB17" s="18"/>
      <c r="WCC17" s="18"/>
      <c r="WCD17" s="18"/>
      <c r="WCE17" s="18"/>
      <c r="WCF17" s="18"/>
      <c r="WCG17" s="18"/>
      <c r="WCH17" s="18"/>
      <c r="WCI17" s="18"/>
      <c r="WCJ17" s="18"/>
      <c r="WCK17" s="18"/>
      <c r="WCL17" s="18"/>
      <c r="WCM17" s="18"/>
      <c r="WCN17" s="18"/>
      <c r="WCO17" s="18"/>
      <c r="WCP17" s="18"/>
      <c r="WCQ17" s="18"/>
      <c r="WCR17" s="18"/>
      <c r="WCS17" s="18"/>
      <c r="WCT17" s="18"/>
      <c r="WCU17" s="18"/>
      <c r="WCV17" s="18"/>
      <c r="WCW17" s="18"/>
      <c r="WCX17" s="18"/>
      <c r="WCY17" s="18"/>
      <c r="WCZ17" s="18"/>
      <c r="WDA17" s="18"/>
      <c r="WDB17" s="18"/>
      <c r="WDC17" s="18"/>
      <c r="WDD17" s="18"/>
      <c r="WDE17" s="18"/>
      <c r="WDF17" s="18"/>
      <c r="WDG17" s="18"/>
      <c r="WDH17" s="18"/>
      <c r="WDI17" s="18"/>
      <c r="WDJ17" s="18"/>
      <c r="WDK17" s="18"/>
      <c r="WDL17" s="18"/>
      <c r="WDM17" s="18"/>
      <c r="WDN17" s="18"/>
      <c r="WDO17" s="18"/>
      <c r="WDP17" s="18"/>
      <c r="WDQ17" s="18"/>
      <c r="WDR17" s="18"/>
      <c r="WDS17" s="18"/>
      <c r="WDT17" s="18"/>
      <c r="WDU17" s="18"/>
      <c r="WDV17" s="18"/>
      <c r="WDW17" s="18"/>
      <c r="WDX17" s="18"/>
      <c r="WDY17" s="18"/>
      <c r="WDZ17" s="18"/>
      <c r="WEA17" s="18"/>
      <c r="WEB17" s="18"/>
      <c r="WEC17" s="18"/>
      <c r="WED17" s="18"/>
      <c r="WEE17" s="18"/>
      <c r="WEF17" s="18"/>
      <c r="WEG17" s="18"/>
      <c r="WEH17" s="18"/>
      <c r="WEI17" s="18"/>
      <c r="WEJ17" s="18"/>
      <c r="WEK17" s="18"/>
      <c r="WEL17" s="18"/>
      <c r="WEM17" s="18"/>
      <c r="WEN17" s="18"/>
      <c r="WEO17" s="18"/>
      <c r="WEP17" s="18"/>
      <c r="WEQ17" s="18"/>
      <c r="WER17" s="18"/>
      <c r="WES17" s="18"/>
      <c r="WET17" s="18"/>
      <c r="WEU17" s="18"/>
      <c r="WEV17" s="18"/>
      <c r="WEW17" s="18"/>
      <c r="WEX17" s="18"/>
      <c r="WEY17" s="18"/>
      <c r="WEZ17" s="18"/>
      <c r="WFA17" s="18"/>
      <c r="WFB17" s="18"/>
      <c r="WFC17" s="18"/>
      <c r="WFD17" s="18"/>
      <c r="WFE17" s="18"/>
      <c r="WFF17" s="18"/>
      <c r="WFG17" s="18"/>
      <c r="WFH17" s="18"/>
      <c r="WFI17" s="18"/>
      <c r="WFJ17" s="18"/>
      <c r="WFK17" s="18"/>
      <c r="WFL17" s="18"/>
      <c r="WFM17" s="18"/>
      <c r="WFN17" s="18"/>
      <c r="WFO17" s="18"/>
      <c r="WFP17" s="18"/>
      <c r="WFQ17" s="18"/>
      <c r="WFR17" s="18"/>
      <c r="WFS17" s="18"/>
      <c r="WFT17" s="18"/>
      <c r="WFU17" s="18"/>
      <c r="WFV17" s="18"/>
      <c r="WFW17" s="18"/>
      <c r="WFX17" s="18"/>
      <c r="WFY17" s="18"/>
      <c r="WFZ17" s="18"/>
      <c r="WGA17" s="18"/>
      <c r="WGB17" s="18"/>
      <c r="WGC17" s="18"/>
      <c r="WGD17" s="18"/>
      <c r="WGE17" s="18"/>
      <c r="WGF17" s="18"/>
      <c r="WGG17" s="18"/>
      <c r="WGH17" s="18"/>
      <c r="WGI17" s="18"/>
      <c r="WGJ17" s="18"/>
      <c r="WGK17" s="18"/>
      <c r="WGL17" s="18"/>
      <c r="WGM17" s="18"/>
      <c r="WGN17" s="18"/>
      <c r="WGO17" s="18"/>
      <c r="WGP17" s="18"/>
      <c r="WGQ17" s="18"/>
      <c r="WGR17" s="18"/>
      <c r="WGS17" s="18"/>
      <c r="WGT17" s="18"/>
      <c r="WGU17" s="18"/>
      <c r="WGV17" s="18"/>
      <c r="WGW17" s="18"/>
      <c r="WGX17" s="18"/>
      <c r="WGY17" s="18"/>
      <c r="WGZ17" s="18"/>
      <c r="WHA17" s="18"/>
      <c r="WHB17" s="18"/>
      <c r="WHC17" s="18"/>
      <c r="WHD17" s="18"/>
      <c r="WHE17" s="18"/>
      <c r="WHF17" s="18"/>
      <c r="WHG17" s="18"/>
      <c r="WHH17" s="18"/>
      <c r="WHI17" s="18"/>
      <c r="WHJ17" s="18"/>
      <c r="WHK17" s="18"/>
      <c r="WHL17" s="18"/>
      <c r="WHM17" s="18"/>
      <c r="WHN17" s="18"/>
      <c r="WHO17" s="18"/>
      <c r="WHP17" s="18"/>
      <c r="WHQ17" s="18"/>
      <c r="WHR17" s="18"/>
      <c r="WHS17" s="18"/>
      <c r="WHT17" s="18"/>
      <c r="WHU17" s="18"/>
      <c r="WHV17" s="18"/>
      <c r="WHW17" s="18"/>
      <c r="WHX17" s="18"/>
      <c r="WHY17" s="18"/>
      <c r="WHZ17" s="18"/>
      <c r="WIA17" s="18"/>
      <c r="WIB17" s="18"/>
      <c r="WIC17" s="18"/>
      <c r="WID17" s="18"/>
      <c r="WIE17" s="18"/>
      <c r="WIF17" s="18"/>
      <c r="WIG17" s="18"/>
      <c r="WIH17" s="18"/>
      <c r="WII17" s="18"/>
      <c r="WIJ17" s="18"/>
      <c r="WIK17" s="18"/>
      <c r="WIL17" s="18"/>
      <c r="WIM17" s="18"/>
      <c r="WIN17" s="18"/>
      <c r="WIO17" s="18"/>
      <c r="WIP17" s="18"/>
      <c r="WIQ17" s="18"/>
      <c r="WIR17" s="18"/>
      <c r="WIS17" s="18"/>
      <c r="WIT17" s="18"/>
      <c r="WIU17" s="18"/>
      <c r="WIV17" s="18"/>
      <c r="WIW17" s="18"/>
      <c r="WIX17" s="18"/>
      <c r="WIY17" s="18"/>
      <c r="WIZ17" s="18"/>
      <c r="WJA17" s="18"/>
      <c r="WJB17" s="18"/>
      <c r="WJC17" s="18"/>
      <c r="WJD17" s="18"/>
      <c r="WJE17" s="18"/>
      <c r="WJF17" s="18"/>
      <c r="WJG17" s="18"/>
      <c r="WJH17" s="18"/>
      <c r="WJI17" s="18"/>
      <c r="WJJ17" s="18"/>
      <c r="WJK17" s="18"/>
      <c r="WJL17" s="18"/>
      <c r="WJM17" s="18"/>
      <c r="WJN17" s="18"/>
      <c r="WJO17" s="18"/>
      <c r="WJP17" s="18"/>
      <c r="WJQ17" s="18"/>
      <c r="WJR17" s="18"/>
      <c r="WJS17" s="18"/>
      <c r="WJT17" s="18"/>
      <c r="WJU17" s="18"/>
      <c r="WJV17" s="18"/>
      <c r="WJW17" s="18"/>
      <c r="WJX17" s="18"/>
      <c r="WJY17" s="18"/>
      <c r="WJZ17" s="18"/>
      <c r="WKA17" s="18"/>
      <c r="WKB17" s="18"/>
      <c r="WKC17" s="18"/>
      <c r="WKD17" s="18"/>
      <c r="WKE17" s="18"/>
      <c r="WKF17" s="18"/>
      <c r="WKG17" s="18"/>
      <c r="WKH17" s="18"/>
      <c r="WKI17" s="18"/>
      <c r="WKJ17" s="18"/>
      <c r="WKK17" s="18"/>
      <c r="WKL17" s="18"/>
      <c r="WKM17" s="18"/>
      <c r="WKN17" s="18"/>
      <c r="WKO17" s="18"/>
      <c r="WKP17" s="18"/>
      <c r="WKQ17" s="18"/>
      <c r="WKR17" s="18"/>
      <c r="WKS17" s="18"/>
      <c r="WKT17" s="18"/>
      <c r="WKU17" s="18"/>
      <c r="WKV17" s="18"/>
      <c r="WKW17" s="18"/>
      <c r="WKX17" s="18"/>
      <c r="WKY17" s="18"/>
      <c r="WKZ17" s="18"/>
      <c r="WLA17" s="18"/>
      <c r="WLB17" s="18"/>
      <c r="WLC17" s="18"/>
      <c r="WLD17" s="18"/>
      <c r="WLE17" s="18"/>
      <c r="WLF17" s="18"/>
      <c r="WLG17" s="18"/>
      <c r="WLH17" s="18"/>
      <c r="WLI17" s="18"/>
      <c r="WLJ17" s="18"/>
      <c r="WLK17" s="18"/>
      <c r="WLL17" s="18"/>
      <c r="WLM17" s="18"/>
      <c r="WLN17" s="18"/>
      <c r="WLO17" s="18"/>
      <c r="WLP17" s="18"/>
      <c r="WLQ17" s="18"/>
      <c r="WLR17" s="18"/>
      <c r="WLS17" s="18"/>
      <c r="WLT17" s="18"/>
      <c r="WLU17" s="18"/>
      <c r="WLV17" s="18"/>
      <c r="WLW17" s="18"/>
      <c r="WLX17" s="18"/>
      <c r="WLY17" s="18"/>
      <c r="WLZ17" s="18"/>
      <c r="WMA17" s="18"/>
      <c r="WMB17" s="18"/>
      <c r="WMC17" s="18"/>
      <c r="WMD17" s="18"/>
      <c r="WME17" s="18"/>
      <c r="WMF17" s="18"/>
      <c r="WMG17" s="18"/>
      <c r="WMH17" s="18"/>
      <c r="WMI17" s="18"/>
      <c r="WMJ17" s="18"/>
      <c r="WMK17" s="18"/>
      <c r="WML17" s="18"/>
      <c r="WMM17" s="18"/>
      <c r="WMN17" s="18"/>
      <c r="WMO17" s="18"/>
      <c r="WMP17" s="18"/>
      <c r="WMQ17" s="18"/>
      <c r="WMR17" s="18"/>
      <c r="WMS17" s="18"/>
      <c r="WMT17" s="18"/>
      <c r="WMU17" s="18"/>
      <c r="WMV17" s="18"/>
      <c r="WMW17" s="18"/>
      <c r="WMX17" s="18"/>
      <c r="WMY17" s="18"/>
      <c r="WMZ17" s="18"/>
      <c r="WNA17" s="18"/>
      <c r="WNB17" s="18"/>
      <c r="WNC17" s="18"/>
      <c r="WND17" s="18"/>
      <c r="WNE17" s="18"/>
      <c r="WNF17" s="18"/>
      <c r="WNG17" s="18"/>
      <c r="WNH17" s="18"/>
      <c r="WNI17" s="18"/>
      <c r="WNJ17" s="18"/>
      <c r="WNK17" s="18"/>
      <c r="WNL17" s="18"/>
      <c r="WNM17" s="18"/>
      <c r="WNN17" s="18"/>
      <c r="WNO17" s="18"/>
      <c r="WNP17" s="18"/>
      <c r="WNQ17" s="18"/>
      <c r="WNR17" s="18"/>
      <c r="WNS17" s="18"/>
      <c r="WNT17" s="18"/>
      <c r="WNU17" s="18"/>
      <c r="WNV17" s="18"/>
      <c r="WNW17" s="18"/>
      <c r="WNX17" s="18"/>
      <c r="WNY17" s="18"/>
      <c r="WNZ17" s="18"/>
      <c r="WOA17" s="18"/>
      <c r="WOB17" s="18"/>
      <c r="WOC17" s="18"/>
      <c r="WOD17" s="18"/>
      <c r="WOE17" s="18"/>
      <c r="WOF17" s="18"/>
      <c r="WOG17" s="18"/>
      <c r="WOH17" s="18"/>
      <c r="WOI17" s="18"/>
      <c r="WOJ17" s="18"/>
      <c r="WOK17" s="18"/>
      <c r="WOL17" s="18"/>
      <c r="WOM17" s="18"/>
      <c r="WON17" s="18"/>
      <c r="WOO17" s="18"/>
      <c r="WOP17" s="18"/>
      <c r="WOQ17" s="18"/>
      <c r="WOR17" s="18"/>
      <c r="WOS17" s="18"/>
      <c r="WOT17" s="18"/>
      <c r="WOU17" s="18"/>
      <c r="WOV17" s="18"/>
      <c r="WOW17" s="18"/>
      <c r="WOX17" s="18"/>
      <c r="WOY17" s="18"/>
      <c r="WOZ17" s="18"/>
      <c r="WPA17" s="18"/>
      <c r="WPB17" s="18"/>
      <c r="WPC17" s="18"/>
      <c r="WPD17" s="18"/>
      <c r="WPE17" s="18"/>
      <c r="WPF17" s="18"/>
      <c r="WPG17" s="18"/>
      <c r="WPH17" s="18"/>
      <c r="WPI17" s="18"/>
      <c r="WPJ17" s="18"/>
      <c r="WPK17" s="18"/>
      <c r="WPL17" s="18"/>
      <c r="WPM17" s="18"/>
      <c r="WPN17" s="18"/>
      <c r="WPO17" s="18"/>
      <c r="WPP17" s="18"/>
      <c r="WPQ17" s="18"/>
      <c r="WPR17" s="18"/>
      <c r="WPS17" s="18"/>
      <c r="WPT17" s="18"/>
      <c r="WPU17" s="18"/>
      <c r="WPV17" s="18"/>
      <c r="WPW17" s="18"/>
      <c r="WPX17" s="18"/>
      <c r="WPY17" s="18"/>
      <c r="WPZ17" s="18"/>
      <c r="WQA17" s="18"/>
      <c r="WQB17" s="18"/>
      <c r="WQC17" s="18"/>
      <c r="WQD17" s="18"/>
      <c r="WQE17" s="18"/>
      <c r="WQF17" s="18"/>
      <c r="WQG17" s="18"/>
      <c r="WQH17" s="18"/>
      <c r="WQI17" s="18"/>
      <c r="WQJ17" s="18"/>
      <c r="WQK17" s="18"/>
      <c r="WQL17" s="18"/>
      <c r="WQM17" s="18"/>
      <c r="WQN17" s="18"/>
      <c r="WQO17" s="18"/>
      <c r="WQP17" s="18"/>
      <c r="WQQ17" s="18"/>
      <c r="WQR17" s="18"/>
      <c r="WQS17" s="18"/>
      <c r="WQT17" s="18"/>
      <c r="WQU17" s="18"/>
      <c r="WQV17" s="18"/>
      <c r="WQW17" s="18"/>
      <c r="WQX17" s="18"/>
      <c r="WQY17" s="18"/>
      <c r="WQZ17" s="18"/>
      <c r="WRA17" s="18"/>
      <c r="WRB17" s="18"/>
      <c r="WRC17" s="18"/>
      <c r="WRD17" s="18"/>
      <c r="WRE17" s="18"/>
      <c r="WRF17" s="18"/>
      <c r="WRG17" s="18"/>
      <c r="WRH17" s="18"/>
      <c r="WRI17" s="18"/>
      <c r="WRJ17" s="18"/>
      <c r="WRK17" s="18"/>
      <c r="WRL17" s="18"/>
      <c r="WRM17" s="18"/>
      <c r="WRN17" s="18"/>
      <c r="WRO17" s="18"/>
      <c r="WRP17" s="18"/>
      <c r="WRQ17" s="18"/>
      <c r="WRR17" s="18"/>
      <c r="WRS17" s="18"/>
      <c r="WRT17" s="18"/>
      <c r="WRU17" s="18"/>
      <c r="WRV17" s="18"/>
      <c r="WRW17" s="18"/>
      <c r="WRX17" s="18"/>
      <c r="WRY17" s="18"/>
      <c r="WRZ17" s="18"/>
      <c r="WSA17" s="18"/>
      <c r="WSB17" s="18"/>
      <c r="WSC17" s="18"/>
      <c r="WSD17" s="18"/>
      <c r="WSE17" s="18"/>
      <c r="WSF17" s="18"/>
      <c r="WSG17" s="18"/>
      <c r="WSH17" s="18"/>
      <c r="WSI17" s="18"/>
      <c r="WSJ17" s="18"/>
      <c r="WSK17" s="18"/>
      <c r="WSL17" s="18"/>
      <c r="WSM17" s="18"/>
      <c r="WSN17" s="18"/>
      <c r="WSO17" s="18"/>
      <c r="WSP17" s="18"/>
      <c r="WSQ17" s="18"/>
      <c r="WSR17" s="18"/>
      <c r="WSS17" s="18"/>
      <c r="WST17" s="18"/>
      <c r="WSU17" s="18"/>
      <c r="WSV17" s="18"/>
      <c r="WSW17" s="18"/>
      <c r="WSX17" s="18"/>
      <c r="WSY17" s="18"/>
      <c r="WSZ17" s="18"/>
      <c r="WTA17" s="18"/>
      <c r="WTB17" s="18"/>
      <c r="WTC17" s="18"/>
      <c r="WTD17" s="18"/>
      <c r="WTE17" s="18"/>
      <c r="WTF17" s="18"/>
      <c r="WTG17" s="18"/>
      <c r="WTH17" s="18"/>
      <c r="WTI17" s="18"/>
      <c r="WTJ17" s="18"/>
      <c r="WTK17" s="18"/>
      <c r="WTL17" s="18"/>
      <c r="WTM17" s="18"/>
      <c r="WTN17" s="18"/>
      <c r="WTO17" s="18"/>
      <c r="WTP17" s="18"/>
      <c r="WTQ17" s="18"/>
      <c r="WTR17" s="18"/>
      <c r="WTS17" s="18"/>
      <c r="WTT17" s="18"/>
      <c r="WTU17" s="18"/>
      <c r="WTV17" s="18"/>
      <c r="WTW17" s="18"/>
      <c r="WTX17" s="18"/>
      <c r="WTY17" s="18"/>
      <c r="WTZ17" s="18"/>
      <c r="WUA17" s="18"/>
      <c r="WUB17" s="18"/>
      <c r="WUC17" s="18"/>
      <c r="WUD17" s="18"/>
      <c r="WUE17" s="18"/>
      <c r="WUF17" s="18"/>
      <c r="WUG17" s="18"/>
      <c r="WUH17" s="18"/>
      <c r="WUI17" s="18"/>
      <c r="WUJ17" s="18"/>
      <c r="WUK17" s="18"/>
      <c r="WUL17" s="18"/>
      <c r="WUM17" s="18"/>
      <c r="WUN17" s="18"/>
      <c r="WUO17" s="18"/>
      <c r="WUP17" s="18"/>
      <c r="WUQ17" s="18"/>
      <c r="WUR17" s="18"/>
      <c r="WUS17" s="18"/>
      <c r="WUT17" s="18"/>
      <c r="WUU17" s="18"/>
      <c r="WUV17" s="18"/>
      <c r="WUW17" s="18"/>
      <c r="WUX17" s="18"/>
      <c r="WUY17" s="18"/>
      <c r="WUZ17" s="18"/>
      <c r="WVA17" s="18"/>
      <c r="WVB17" s="18"/>
      <c r="WVC17" s="18"/>
      <c r="WVD17" s="18"/>
      <c r="WVE17" s="18"/>
      <c r="WVF17" s="18"/>
      <c r="WVG17" s="18"/>
      <c r="WVH17" s="18"/>
      <c r="WVI17" s="18"/>
      <c r="WVJ17" s="18"/>
      <c r="WVK17" s="18"/>
      <c r="WVL17" s="18"/>
      <c r="WVM17" s="18"/>
      <c r="WVN17" s="18"/>
      <c r="WVO17" s="18"/>
      <c r="WVP17" s="18"/>
      <c r="WVQ17" s="18"/>
      <c r="WVR17" s="18"/>
      <c r="WVS17" s="18"/>
      <c r="WVT17" s="18"/>
      <c r="WVU17" s="18"/>
      <c r="WVV17" s="18"/>
      <c r="WVW17" s="18"/>
      <c r="WVX17" s="18"/>
      <c r="WVY17" s="18"/>
      <c r="WVZ17" s="18"/>
      <c r="WWA17" s="18"/>
      <c r="WWB17" s="18"/>
      <c r="WWC17" s="18"/>
      <c r="WWD17" s="18"/>
      <c r="WWE17" s="18"/>
      <c r="WWF17" s="18"/>
      <c r="WWG17" s="18"/>
      <c r="WWH17" s="18"/>
      <c r="WWI17" s="18"/>
      <c r="WWJ17" s="18"/>
      <c r="WWK17" s="18"/>
      <c r="WWL17" s="18"/>
      <c r="WWM17" s="18"/>
      <c r="WWN17" s="18"/>
      <c r="WWO17" s="18"/>
      <c r="WWP17" s="18"/>
      <c r="WWQ17" s="18"/>
      <c r="WWR17" s="18"/>
      <c r="WWS17" s="18"/>
      <c r="WWT17" s="18"/>
      <c r="WWU17" s="18"/>
      <c r="WWV17" s="18"/>
      <c r="WWW17" s="18"/>
      <c r="WWX17" s="18"/>
      <c r="WWY17" s="18"/>
      <c r="WWZ17" s="18"/>
      <c r="WXA17" s="18"/>
      <c r="WXB17" s="18"/>
      <c r="WXC17" s="18"/>
      <c r="WXD17" s="18"/>
      <c r="WXE17" s="18"/>
      <c r="WXF17" s="18"/>
      <c r="WXG17" s="18"/>
      <c r="WXH17" s="18"/>
      <c r="WXI17" s="18"/>
      <c r="WXJ17" s="18"/>
      <c r="WXK17" s="18"/>
      <c r="WXL17" s="18"/>
      <c r="WXM17" s="18"/>
      <c r="WXN17" s="18"/>
      <c r="WXO17" s="18"/>
      <c r="WXP17" s="18"/>
      <c r="WXQ17" s="18"/>
      <c r="WXR17" s="18"/>
      <c r="WXS17" s="18"/>
      <c r="WXT17" s="18"/>
      <c r="WXU17" s="18"/>
      <c r="WXV17" s="18"/>
      <c r="WXW17" s="18"/>
      <c r="WXX17" s="18"/>
      <c r="WXY17" s="18"/>
      <c r="WXZ17" s="18"/>
      <c r="WYA17" s="18"/>
      <c r="WYB17" s="18"/>
      <c r="WYC17" s="18"/>
      <c r="WYD17" s="18"/>
      <c r="WYE17" s="18"/>
      <c r="WYF17" s="18"/>
      <c r="WYG17" s="18"/>
      <c r="WYH17" s="18"/>
      <c r="WYI17" s="18"/>
      <c r="WYJ17" s="18"/>
      <c r="WYK17" s="18"/>
      <c r="WYL17" s="18"/>
      <c r="WYM17" s="18"/>
      <c r="WYN17" s="18"/>
      <c r="WYO17" s="18"/>
      <c r="WYP17" s="18"/>
      <c r="WYQ17" s="18"/>
      <c r="WYR17" s="18"/>
      <c r="WYS17" s="18"/>
      <c r="WYT17" s="18"/>
      <c r="WYU17" s="18"/>
      <c r="WYV17" s="18"/>
      <c r="WYW17" s="18"/>
      <c r="WYX17" s="18"/>
      <c r="WYY17" s="18"/>
      <c r="WYZ17" s="18"/>
      <c r="WZA17" s="18"/>
      <c r="WZB17" s="18"/>
      <c r="WZC17" s="18"/>
      <c r="WZD17" s="18"/>
      <c r="WZE17" s="18"/>
      <c r="WZF17" s="18"/>
      <c r="WZG17" s="18"/>
      <c r="WZH17" s="18"/>
      <c r="WZI17" s="18"/>
      <c r="WZJ17" s="18"/>
      <c r="WZK17" s="18"/>
      <c r="WZL17" s="18"/>
      <c r="WZM17" s="18"/>
      <c r="WZN17" s="18"/>
      <c r="WZO17" s="18"/>
      <c r="WZP17" s="18"/>
      <c r="WZQ17" s="18"/>
      <c r="WZR17" s="18"/>
      <c r="WZS17" s="18"/>
      <c r="WZT17" s="18"/>
      <c r="WZU17" s="18"/>
      <c r="WZV17" s="18"/>
      <c r="WZW17" s="18"/>
      <c r="WZX17" s="18"/>
      <c r="WZY17" s="18"/>
      <c r="WZZ17" s="18"/>
      <c r="XAA17" s="18"/>
      <c r="XAB17" s="18"/>
      <c r="XAC17" s="18"/>
      <c r="XAD17" s="18"/>
      <c r="XAE17" s="18"/>
      <c r="XAF17" s="18"/>
      <c r="XAG17" s="18"/>
      <c r="XAH17" s="18"/>
      <c r="XAI17" s="18"/>
      <c r="XAJ17" s="18"/>
      <c r="XAK17" s="18"/>
      <c r="XAL17" s="18"/>
      <c r="XAM17" s="18"/>
      <c r="XAN17" s="18"/>
      <c r="XAO17" s="18"/>
      <c r="XAP17" s="18"/>
      <c r="XAQ17" s="18"/>
      <c r="XAR17" s="18"/>
      <c r="XAS17" s="18"/>
      <c r="XAT17" s="18"/>
      <c r="XAU17" s="18"/>
      <c r="XAV17" s="18"/>
      <c r="XAW17" s="18"/>
      <c r="XAX17" s="18"/>
      <c r="XAY17" s="18"/>
      <c r="XAZ17" s="18"/>
      <c r="XBA17" s="18"/>
      <c r="XBB17" s="18"/>
      <c r="XBC17" s="18"/>
      <c r="XBD17" s="18"/>
      <c r="XBE17" s="18"/>
      <c r="XBF17" s="18"/>
      <c r="XBG17" s="18"/>
      <c r="XBH17" s="18"/>
      <c r="XBI17" s="18"/>
      <c r="XBJ17" s="18"/>
      <c r="XBK17" s="18"/>
      <c r="XBL17" s="18"/>
      <c r="XBM17" s="18"/>
      <c r="XBN17" s="18"/>
      <c r="XBO17" s="18"/>
      <c r="XBP17" s="18"/>
      <c r="XBQ17" s="18"/>
      <c r="XBR17" s="18"/>
      <c r="XBS17" s="18"/>
      <c r="XBT17" s="18"/>
      <c r="XBU17" s="18"/>
      <c r="XBV17" s="18"/>
      <c r="XBW17" s="18"/>
      <c r="XBX17" s="18"/>
      <c r="XBY17" s="18"/>
      <c r="XBZ17" s="18"/>
      <c r="XCA17" s="18"/>
      <c r="XCB17" s="18"/>
      <c r="XCC17" s="18"/>
      <c r="XCD17" s="18"/>
      <c r="XCE17" s="18"/>
      <c r="XCF17" s="18"/>
      <c r="XCG17" s="18"/>
      <c r="XCH17" s="18"/>
      <c r="XCI17" s="18"/>
      <c r="XCJ17" s="18"/>
      <c r="XCK17" s="18"/>
      <c r="XCL17" s="18"/>
      <c r="XCM17" s="18"/>
      <c r="XCN17" s="18"/>
      <c r="XCO17" s="18"/>
      <c r="XCP17" s="18"/>
      <c r="XCQ17" s="18"/>
      <c r="XCR17" s="18"/>
      <c r="XCS17" s="18"/>
      <c r="XCT17" s="18"/>
      <c r="XCU17" s="18"/>
      <c r="XCV17" s="18"/>
      <c r="XCW17" s="18"/>
      <c r="XCX17" s="18"/>
      <c r="XCY17" s="18"/>
      <c r="XCZ17" s="18"/>
      <c r="XDA17" s="18"/>
      <c r="XDB17" s="18"/>
      <c r="XDC17" s="18"/>
      <c r="XDD17" s="18"/>
      <c r="XDE17" s="18"/>
      <c r="XDF17" s="18"/>
      <c r="XDG17" s="18"/>
      <c r="XDH17" s="18"/>
      <c r="XDI17" s="18"/>
      <c r="XDJ17" s="18"/>
      <c r="XDK17" s="18"/>
      <c r="XDL17" s="18"/>
      <c r="XDM17" s="18"/>
      <c r="XDN17" s="18"/>
      <c r="XDO17" s="18"/>
      <c r="XDP17" s="18"/>
      <c r="XDQ17" s="18"/>
      <c r="XDR17" s="18"/>
      <c r="XDS17" s="18"/>
      <c r="XDT17" s="18"/>
      <c r="XDU17" s="18"/>
      <c r="XDV17" s="18"/>
      <c r="XDW17" s="18"/>
      <c r="XDX17" s="18"/>
      <c r="XDY17" s="18"/>
      <c r="XDZ17" s="18"/>
      <c r="XEA17" s="18"/>
      <c r="XEB17" s="18"/>
      <c r="XEC17" s="18"/>
      <c r="XED17" s="18"/>
      <c r="XEE17" s="18"/>
      <c r="XEF17" s="18"/>
      <c r="XEG17" s="18"/>
      <c r="XEH17" s="18"/>
      <c r="XEI17" s="18"/>
      <c r="XEJ17" s="18"/>
      <c r="XEK17" s="18"/>
      <c r="XEL17" s="18"/>
      <c r="XEM17" s="18"/>
      <c r="XEN17" s="18"/>
      <c r="XEO17" s="18"/>
      <c r="XEP17" s="18"/>
      <c r="XEQ17" s="18"/>
      <c r="XER17" s="18"/>
      <c r="XES17" s="18"/>
      <c r="XET17" s="18"/>
      <c r="XEU17" s="18"/>
      <c r="XEV17" s="18"/>
      <c r="XEW17" s="18"/>
      <c r="XEX17" s="18"/>
      <c r="XEY17" s="18"/>
      <c r="XEZ17" s="18"/>
    </row>
    <row r="18" s="3" customFormat="1" ht="40" customHeight="1" spans="1:16380">
      <c r="A18" s="13">
        <v>15</v>
      </c>
      <c r="B18" s="13" t="s">
        <v>59</v>
      </c>
      <c r="C18" s="13" t="s">
        <v>60</v>
      </c>
      <c r="D18" s="13">
        <v>21015</v>
      </c>
      <c r="E18" s="13">
        <v>1</v>
      </c>
      <c r="F18" s="14" t="s">
        <v>61</v>
      </c>
      <c r="G18" s="13" t="s">
        <v>17</v>
      </c>
      <c r="H18" s="13" t="s">
        <v>16</v>
      </c>
      <c r="I18" s="13" t="s">
        <v>44</v>
      </c>
      <c r="J18" s="13" t="s">
        <v>19</v>
      </c>
      <c r="K18" s="13" t="s">
        <v>20</v>
      </c>
      <c r="L18" s="15" t="s">
        <v>62</v>
      </c>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row>
    <row r="19" s="3" customFormat="1" ht="40" customHeight="1" spans="1:16380">
      <c r="A19" s="13">
        <v>16</v>
      </c>
      <c r="B19" s="13" t="s">
        <v>59</v>
      </c>
      <c r="C19" s="13" t="s">
        <v>63</v>
      </c>
      <c r="D19" s="13">
        <v>21016</v>
      </c>
      <c r="E19" s="13">
        <v>1</v>
      </c>
      <c r="F19" s="14" t="s">
        <v>64</v>
      </c>
      <c r="G19" s="13" t="s">
        <v>17</v>
      </c>
      <c r="H19" s="13" t="s">
        <v>16</v>
      </c>
      <c r="I19" s="13" t="s">
        <v>44</v>
      </c>
      <c r="J19" s="13" t="s">
        <v>19</v>
      </c>
      <c r="K19" s="13" t="s">
        <v>20</v>
      </c>
      <c r="L19" s="15" t="s">
        <v>62</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row>
    <row r="20" s="5" customFormat="1" ht="40" customHeight="1" spans="1:12">
      <c r="A20" s="13">
        <v>17</v>
      </c>
      <c r="B20" s="13" t="s">
        <v>65</v>
      </c>
      <c r="C20" s="13" t="s">
        <v>66</v>
      </c>
      <c r="D20" s="13">
        <v>21017</v>
      </c>
      <c r="E20" s="13">
        <v>1</v>
      </c>
      <c r="F20" s="14" t="s">
        <v>67</v>
      </c>
      <c r="G20" s="13" t="s">
        <v>17</v>
      </c>
      <c r="H20" s="13" t="s">
        <v>54</v>
      </c>
      <c r="I20" s="13" t="s">
        <v>18</v>
      </c>
      <c r="J20" s="13" t="s">
        <v>19</v>
      </c>
      <c r="K20" s="13" t="s">
        <v>20</v>
      </c>
      <c r="L20" s="15"/>
    </row>
    <row r="21" s="5" customFormat="1" ht="68" customHeight="1" spans="1:12">
      <c r="A21" s="13">
        <v>18</v>
      </c>
      <c r="B21" s="13" t="s">
        <v>68</v>
      </c>
      <c r="C21" s="13" t="s">
        <v>69</v>
      </c>
      <c r="D21" s="13">
        <v>21018</v>
      </c>
      <c r="E21" s="13">
        <v>1</v>
      </c>
      <c r="F21" s="14" t="s">
        <v>16</v>
      </c>
      <c r="G21" s="13" t="s">
        <v>24</v>
      </c>
      <c r="H21" s="13" t="s">
        <v>16</v>
      </c>
      <c r="I21" s="13" t="s">
        <v>44</v>
      </c>
      <c r="J21" s="13" t="s">
        <v>19</v>
      </c>
      <c r="K21" s="13" t="s">
        <v>20</v>
      </c>
      <c r="L21" s="15" t="s">
        <v>70</v>
      </c>
    </row>
    <row r="22" s="5" customFormat="1" ht="89" customHeight="1" spans="1:12">
      <c r="A22" s="13">
        <v>19</v>
      </c>
      <c r="B22" s="13" t="s">
        <v>71</v>
      </c>
      <c r="C22" s="13" t="s">
        <v>72</v>
      </c>
      <c r="D22" s="13">
        <v>21019</v>
      </c>
      <c r="E22" s="13">
        <v>1</v>
      </c>
      <c r="F22" s="14" t="s">
        <v>73</v>
      </c>
      <c r="G22" s="13" t="s">
        <v>17</v>
      </c>
      <c r="H22" s="13" t="s">
        <v>16</v>
      </c>
      <c r="I22" s="13" t="s">
        <v>18</v>
      </c>
      <c r="J22" s="13" t="s">
        <v>19</v>
      </c>
      <c r="K22" s="13" t="s">
        <v>20</v>
      </c>
      <c r="L22" s="15" t="s">
        <v>74</v>
      </c>
    </row>
    <row r="23" s="5" customFormat="1" ht="102" customHeight="1" spans="1:12">
      <c r="A23" s="13">
        <v>20</v>
      </c>
      <c r="B23" s="13" t="s">
        <v>71</v>
      </c>
      <c r="C23" s="13" t="s">
        <v>75</v>
      </c>
      <c r="D23" s="13">
        <v>21020</v>
      </c>
      <c r="E23" s="13">
        <v>1</v>
      </c>
      <c r="F23" s="14" t="s">
        <v>16</v>
      </c>
      <c r="G23" s="13" t="s">
        <v>24</v>
      </c>
      <c r="H23" s="13" t="s">
        <v>16</v>
      </c>
      <c r="I23" s="13" t="s">
        <v>18</v>
      </c>
      <c r="J23" s="13" t="s">
        <v>19</v>
      </c>
      <c r="K23" s="13" t="s">
        <v>20</v>
      </c>
      <c r="L23" s="15" t="s">
        <v>76</v>
      </c>
    </row>
    <row r="24" spans="5:5">
      <c r="E24" s="6">
        <f>SUM(E4:E23)</f>
        <v>22</v>
      </c>
    </row>
  </sheetData>
  <mergeCells count="2">
    <mergeCell ref="A1:B1"/>
    <mergeCell ref="A2:L2"/>
  </mergeCells>
  <pageMargins left="0.629861111111111" right="0.354166666666667" top="0.393055555555556" bottom="0.393055555555556" header="0.432638888888889" footer="0.393055555555556"/>
  <pageSetup paperSize="9" scale="8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资格条件表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伍聲。</cp:lastModifiedBy>
  <dcterms:created xsi:type="dcterms:W3CDTF">2016-04-05T09:06:00Z</dcterms:created>
  <cp:lastPrinted>2018-02-01T03:07:00Z</cp:lastPrinted>
  <dcterms:modified xsi:type="dcterms:W3CDTF">2021-10-12T05:41:31Z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D42E31E603344751B5802B4D39A513F3</vt:lpwstr>
  </property>
</Properties>
</file>